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62494526-01BF-4D05-8396-7B11670530D3}" xr6:coauthVersionLast="36" xr6:coauthVersionMax="36" xr10:uidLastSave="{00000000-0000-0000-0000-000000000000}"/>
  <bookViews>
    <workbookView xWindow="0" yWindow="0" windowWidth="23040" windowHeight="9195" activeTab="10" xr2:uid="{00000000-000D-0000-FFFF-FFFF00000000}"/>
  </bookViews>
  <sheets>
    <sheet name="1 класс" sheetId="1" r:id="rId1"/>
    <sheet name="2 класс" sheetId="2" r:id="rId2"/>
    <sheet name="3 класс" sheetId="3" r:id="rId3"/>
    <sheet name="4 класс" sheetId="4" r:id="rId4"/>
    <sheet name="5 класс" sheetId="5" r:id="rId5"/>
    <sheet name="6 класс" sheetId="6" r:id="rId6"/>
    <sheet name="7 класс" sheetId="7" r:id="rId7"/>
    <sheet name="8 класс" sheetId="8" r:id="rId8"/>
    <sheet name="9 класс" sheetId="9" r:id="rId9"/>
    <sheet name="10 класс" sheetId="10" r:id="rId10"/>
    <sheet name="11 класс" sheetId="11" r:id="rId11"/>
  </sheets>
  <calcPr calcId="191029"/>
</workbook>
</file>

<file path=xl/sharedStrings.xml><?xml version="1.0" encoding="utf-8"?>
<sst xmlns="http://schemas.openxmlformats.org/spreadsheetml/2006/main" count="2875" uniqueCount="289">
  <si>
    <t>_______________________</t>
  </si>
  <si>
    <t>Классы/8 Наименование учебных предметов в соотвествии с учебным планом</t>
  </si>
  <si>
    <t>январь</t>
  </si>
  <si>
    <t>ФЕВРАЛЬ</t>
  </si>
  <si>
    <t>МАРТ</t>
  </si>
  <si>
    <t>АПРЕЛЬ</t>
  </si>
  <si>
    <t>Всего**</t>
  </si>
  <si>
    <t>2 ТРИМЕСТР</t>
  </si>
  <si>
    <t>3 ТРИМЕСТР</t>
  </si>
  <si>
    <t>ПН</t>
  </si>
  <si>
    <t>ВТ</t>
  </si>
  <si>
    <t>СР</t>
  </si>
  <si>
    <t>ЧТ</t>
  </si>
  <si>
    <t>ПТ</t>
  </si>
  <si>
    <t xml:space="preserve">Кол-во  ОП Во 2 полугодии  </t>
  </si>
  <si>
    <t xml:space="preserve">Кол-во часов по уч.плану </t>
  </si>
  <si>
    <t>Соотношение кол-ва ОП к кол-ву часов  уч.плана (%)</t>
  </si>
  <si>
    <t>Х</t>
  </si>
  <si>
    <t xml:space="preserve"> </t>
  </si>
  <si>
    <t>музыка</t>
  </si>
  <si>
    <t>*</t>
  </si>
  <si>
    <t>физика</t>
  </si>
  <si>
    <t>ОБЖ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</si>
  <si>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</si>
  <si>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</si>
  <si>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</si>
  <si>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</si>
  <si>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t>ОП</t>
  </si>
  <si>
    <t>Уровень проведения оценочных процедур</t>
  </si>
  <si>
    <t>Обозначение</t>
  </si>
  <si>
    <t xml:space="preserve">РУ/№ урока </t>
  </si>
  <si>
    <t>ДР</t>
  </si>
  <si>
    <t>Федеральный уровень</t>
  </si>
  <si>
    <t>ЛИ/3</t>
  </si>
  <si>
    <t>КР</t>
  </si>
  <si>
    <t>Региональный уровень</t>
  </si>
  <si>
    <t>ЛЧ/3</t>
  </si>
  <si>
    <t>АКР</t>
  </si>
  <si>
    <t>Уровень ОО</t>
  </si>
  <si>
    <t>РдЯ/3</t>
  </si>
  <si>
    <t>ПР</t>
  </si>
  <si>
    <t>ЛЧРдЯ/3</t>
  </si>
  <si>
    <t>ВПР</t>
  </si>
  <si>
    <t>МА/2</t>
  </si>
  <si>
    <t>КПР</t>
  </si>
  <si>
    <t>Каникулы</t>
  </si>
  <si>
    <t>ОКМ/2</t>
  </si>
  <si>
    <t>С</t>
  </si>
  <si>
    <t>ОП не проводятся</t>
  </si>
  <si>
    <t>ИЗО/3</t>
  </si>
  <si>
    <t>И</t>
  </si>
  <si>
    <t>ФК/3</t>
  </si>
  <si>
    <t>КД/Д</t>
  </si>
  <si>
    <t>Примечание</t>
  </si>
  <si>
    <t>ОРКиСЭ/3</t>
  </si>
  <si>
    <t>КС</t>
  </si>
  <si>
    <t>* - в ячейке указывается  вид ОП/№урока проведения ОП</t>
  </si>
  <si>
    <t>РдЛ/3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</si>
  <si>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</si>
  <si>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</si>
  <si>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</si>
  <si>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</t>
  </si>
  <si>
    <t>ИЯ2/2</t>
  </si>
  <si>
    <t>ВХ</t>
  </si>
  <si>
    <t>ИТ/2</t>
  </si>
  <si>
    <t>ИТ</t>
  </si>
  <si>
    <t>ИС/2</t>
  </si>
  <si>
    <t>…</t>
  </si>
  <si>
    <t>ОБ/2</t>
  </si>
  <si>
    <t>Классы/1 Наименование учебных предметов в соотвествии с учебным планом</t>
  </si>
  <si>
    <t>русский язык</t>
  </si>
  <si>
    <t>чтение</t>
  </si>
  <si>
    <t>окружающий мир</t>
  </si>
  <si>
    <t>технология</t>
  </si>
  <si>
    <t>физическая культура</t>
  </si>
  <si>
    <t>ИЗО</t>
  </si>
  <si>
    <t>Ин.язык</t>
  </si>
  <si>
    <t>Родной язык</t>
  </si>
  <si>
    <t xml:space="preserve">  </t>
  </si>
  <si>
    <t>математика</t>
  </si>
  <si>
    <t>литература</t>
  </si>
  <si>
    <t>биология</t>
  </si>
  <si>
    <t>история</t>
  </si>
  <si>
    <t>география</t>
  </si>
  <si>
    <t>ОДНКНР</t>
  </si>
  <si>
    <t>Классы/6 Наименование учебных предметов в соотвествии с учебным планом</t>
  </si>
  <si>
    <t>Обществознание</t>
  </si>
  <si>
    <t>Классы/7 Наименование учебных предметов в соотвествии с учебным планом</t>
  </si>
  <si>
    <t>алгебра</t>
  </si>
  <si>
    <t>геометрия</t>
  </si>
  <si>
    <t>Информатика</t>
  </si>
  <si>
    <t>Химия</t>
  </si>
  <si>
    <t>Классы/9 Наименование учебных предметов в соотвествии с учебным планом</t>
  </si>
  <si>
    <t>Классы/10 Наименование учебных предметов в соотвествии с учебным планом</t>
  </si>
  <si>
    <t>Вероятность и статистика</t>
  </si>
  <si>
    <t>Классы/11 Наименование учебных предметов в соотвествии с учебным планом</t>
  </si>
  <si>
    <t>Классы/5 Наименование учебных предметов в соотвествии с учебным планом</t>
  </si>
  <si>
    <t>Классы/4 Наименование учебных предметов в соотвествии с учебным планом</t>
  </si>
  <si>
    <t>Классы/3 Наименование учебных предметов в соотвествии с учебным планом</t>
  </si>
  <si>
    <t>Классы/2 Наименование учебных предметов в соотвествии с учебным планом</t>
  </si>
  <si>
    <t>К</t>
  </si>
  <si>
    <t>К.Д</t>
  </si>
  <si>
    <t>И.Д.</t>
  </si>
  <si>
    <t>И.К</t>
  </si>
  <si>
    <t>П.Т.Ч.</t>
  </si>
  <si>
    <t>Д.Р</t>
  </si>
  <si>
    <t>П.Т.Ч</t>
  </si>
  <si>
    <t>К.Р № 28</t>
  </si>
  <si>
    <t>К.Р 33</t>
  </si>
  <si>
    <t>к.р 34</t>
  </si>
  <si>
    <t>Ит</t>
  </si>
  <si>
    <t>И.д.170</t>
  </si>
  <si>
    <t>К.р 82</t>
  </si>
  <si>
    <t>К.Р.113</t>
  </si>
  <si>
    <t>Ит 128</t>
  </si>
  <si>
    <t>Пр р 85</t>
  </si>
  <si>
    <t>Кр 102</t>
  </si>
  <si>
    <t>ИТ 133</t>
  </si>
  <si>
    <t>И.Т68</t>
  </si>
  <si>
    <t>Т 22</t>
  </si>
  <si>
    <t>Т 32</t>
  </si>
  <si>
    <t>Ит 32</t>
  </si>
  <si>
    <t>Т 19</t>
  </si>
  <si>
    <t>И.Т. 34</t>
  </si>
  <si>
    <t>Кр 56</t>
  </si>
  <si>
    <t>Кр 63</t>
  </si>
  <si>
    <t>ИТ 126</t>
  </si>
  <si>
    <t>КР 82</t>
  </si>
  <si>
    <t>КР 114</t>
  </si>
  <si>
    <t>КР 130</t>
  </si>
  <si>
    <t>ПТЧ 108</t>
  </si>
  <si>
    <t>КР 57</t>
  </si>
  <si>
    <t>КР 33</t>
  </si>
  <si>
    <t>КР 34</t>
  </si>
  <si>
    <t>КР 66</t>
  </si>
  <si>
    <t>КР 28</t>
  </si>
  <si>
    <t>Т 34</t>
  </si>
  <si>
    <t>Т 43</t>
  </si>
  <si>
    <t>Т 51</t>
  </si>
  <si>
    <t>ИТ 64</t>
  </si>
  <si>
    <t>кр 140</t>
  </si>
  <si>
    <t>ит 166</t>
  </si>
  <si>
    <t>ИТ 96</t>
  </si>
  <si>
    <t>КР 151</t>
  </si>
  <si>
    <t>КР 160</t>
  </si>
  <si>
    <t>ИТ 67</t>
  </si>
  <si>
    <t>ИТ 30</t>
  </si>
  <si>
    <t>КР 30</t>
  </si>
  <si>
    <t>ИТ 33</t>
  </si>
  <si>
    <t>ИТ 34</t>
  </si>
  <si>
    <t>ИТ 31</t>
  </si>
  <si>
    <t>ИТ 65</t>
  </si>
  <si>
    <t>ИТ203</t>
  </si>
  <si>
    <t>КР 71</t>
  </si>
  <si>
    <t>ИТ 62</t>
  </si>
  <si>
    <t>КР 35</t>
  </si>
  <si>
    <t>КР 49</t>
  </si>
  <si>
    <t>КС 76</t>
  </si>
  <si>
    <t>ИТ 98</t>
  </si>
  <si>
    <t>КР56</t>
  </si>
  <si>
    <t>ИК 92</t>
  </si>
  <si>
    <t>КР 22</t>
  </si>
  <si>
    <t>КР29</t>
  </si>
  <si>
    <t>ПР 26</t>
  </si>
  <si>
    <t>ИТ34</t>
  </si>
  <si>
    <t>ИТ68</t>
  </si>
  <si>
    <t>ИТ33</t>
  </si>
  <si>
    <t>ПР44</t>
  </si>
  <si>
    <t>ПР37</t>
  </si>
  <si>
    <t>ПР54</t>
  </si>
  <si>
    <t>ИТ 68</t>
  </si>
  <si>
    <t>Т62</t>
  </si>
  <si>
    <t>КР78</t>
  </si>
  <si>
    <t>КР62</t>
  </si>
  <si>
    <t>КР83</t>
  </si>
  <si>
    <t>ИКР96</t>
  </si>
  <si>
    <t>Т48</t>
  </si>
  <si>
    <t>Т78</t>
  </si>
  <si>
    <t>ИКР</t>
  </si>
  <si>
    <t>КР№14</t>
  </si>
  <si>
    <t>КР№5</t>
  </si>
  <si>
    <t xml:space="preserve">КР </t>
  </si>
  <si>
    <t>КР № 4</t>
  </si>
  <si>
    <t>КР №5</t>
  </si>
  <si>
    <t>КР№ 2</t>
  </si>
  <si>
    <t>МАТЕМАТИКА</t>
  </si>
  <si>
    <t>ИР16</t>
  </si>
  <si>
    <t>КР22</t>
  </si>
  <si>
    <t>Т37</t>
  </si>
  <si>
    <t>Т53</t>
  </si>
  <si>
    <t>ИТ63</t>
  </si>
  <si>
    <t>КР46</t>
  </si>
  <si>
    <t>КР 36</t>
  </si>
  <si>
    <t>ИКР63</t>
  </si>
  <si>
    <t>КР34</t>
  </si>
  <si>
    <t xml:space="preserve"> Т46</t>
  </si>
  <si>
    <t>Т46</t>
  </si>
  <si>
    <t>ИТ59</t>
  </si>
  <si>
    <t>Т23</t>
  </si>
  <si>
    <t>ИКР30</t>
  </si>
  <si>
    <t>ПР 19</t>
  </si>
  <si>
    <t>ИТ32</t>
  </si>
  <si>
    <t>ИКР32</t>
  </si>
  <si>
    <t>КР65</t>
  </si>
  <si>
    <t>КР54</t>
  </si>
  <si>
    <t>КР75</t>
  </si>
  <si>
    <t>КР95</t>
  </si>
  <si>
    <t>КР63</t>
  </si>
  <si>
    <t>Т69</t>
  </si>
  <si>
    <t>ИТ127</t>
  </si>
  <si>
    <t>Т34</t>
  </si>
  <si>
    <t>Т61</t>
  </si>
  <si>
    <t>ИТ 32</t>
  </si>
  <si>
    <t>ИП</t>
  </si>
  <si>
    <t>7, 4</t>
  </si>
  <si>
    <t>8 , 3</t>
  </si>
  <si>
    <t>7  4</t>
  </si>
  <si>
    <t>7,   4</t>
  </si>
  <si>
    <t>8,   3</t>
  </si>
  <si>
    <t>8,  3</t>
  </si>
  <si>
    <t>5,  5</t>
  </si>
  <si>
    <t>ИТ  32</t>
  </si>
  <si>
    <t>3, 7</t>
  </si>
  <si>
    <t>8, 3</t>
  </si>
  <si>
    <t>2, 7</t>
  </si>
  <si>
    <t>7,  4</t>
  </si>
  <si>
    <t>9,   2</t>
  </si>
  <si>
    <t>5, 5</t>
  </si>
  <si>
    <t xml:space="preserve">8, 4 </t>
  </si>
  <si>
    <t>5,   5</t>
  </si>
  <si>
    <t>ОП 32</t>
  </si>
  <si>
    <t>5  5</t>
  </si>
  <si>
    <t>ИТ30</t>
  </si>
  <si>
    <t>9,  2</t>
  </si>
  <si>
    <t>ИПР</t>
  </si>
  <si>
    <t>7 , 4</t>
  </si>
  <si>
    <t>2,  7</t>
  </si>
  <si>
    <t>ИТ 61</t>
  </si>
  <si>
    <t xml:space="preserve">ИПР </t>
  </si>
  <si>
    <t>ПР29</t>
  </si>
  <si>
    <t>4,  4</t>
  </si>
  <si>
    <t>6,  6</t>
  </si>
  <si>
    <t>4,  1</t>
  </si>
  <si>
    <t>ИКР 32</t>
  </si>
  <si>
    <t>1, 3</t>
  </si>
  <si>
    <t>2, 6</t>
  </si>
  <si>
    <t>6, 9</t>
  </si>
  <si>
    <t>М. И. Вьюгова</t>
  </si>
  <si>
    <t>КД</t>
  </si>
  <si>
    <t>Д/79</t>
  </si>
  <si>
    <t>т57</t>
  </si>
  <si>
    <t>ЛГТ63</t>
  </si>
  <si>
    <t>КР 106</t>
  </si>
  <si>
    <t>КР48</t>
  </si>
  <si>
    <t>ЛГТ 60</t>
  </si>
  <si>
    <t>ЛГТ 69</t>
  </si>
  <si>
    <t>ЛГТ 78</t>
  </si>
  <si>
    <t>ИТ 97</t>
  </si>
  <si>
    <t>КР 159</t>
  </si>
  <si>
    <t>Т 28</t>
  </si>
  <si>
    <t>Т 68</t>
  </si>
  <si>
    <t>ИКР 96</t>
  </si>
  <si>
    <t>КР 86</t>
  </si>
  <si>
    <t>ИТ 93</t>
  </si>
  <si>
    <t>ИТ 60</t>
  </si>
  <si>
    <t>ИКР95</t>
  </si>
  <si>
    <t>ПР 49</t>
  </si>
  <si>
    <t>КД 72</t>
  </si>
  <si>
    <t>КР 48</t>
  </si>
  <si>
    <t>чт</t>
  </si>
  <si>
    <t>пт</t>
  </si>
  <si>
    <t>пн</t>
  </si>
  <si>
    <t>вт</t>
  </si>
  <si>
    <t>ср</t>
  </si>
  <si>
    <t>Приказ № 1 от "_09__"___01_______2025 год</t>
  </si>
  <si>
    <t>кд</t>
  </si>
  <si>
    <t>кр</t>
  </si>
  <si>
    <t>КР96</t>
  </si>
  <si>
    <t>май</t>
  </si>
  <si>
    <t>Д</t>
  </si>
  <si>
    <t>Приказ № 1 от "_09__"___01_______2025год</t>
  </si>
  <si>
    <t xml:space="preserve"> График проведения оценочных процедур в  МБОУ Панциревская СШ во 2 полугодии 2024-2025 учебного года</t>
  </si>
  <si>
    <t xml:space="preserve"> График проведения оценочных процедур в  МБОУ  Панциревская СШ во 2 полугодии 2024-2025 учебного года</t>
  </si>
  <si>
    <t xml:space="preserve"> График проведения оценочных процедур в  МБОУ Панциревская  СШ во 2 полугодии 2024-2025 учебного года</t>
  </si>
  <si>
    <t>ИТКР</t>
  </si>
  <si>
    <t>х</t>
  </si>
  <si>
    <t>т36</t>
  </si>
  <si>
    <t>Чт</t>
  </si>
  <si>
    <t>Т86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</si>
</sst>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/>
    <xf numFmtId="0" fontId="3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3" fillId="0" borderId="39" xfId="0" applyFont="1" applyBorder="1"/>
    <xf numFmtId="0" fontId="3" fillId="0" borderId="36" xfId="0" applyFont="1" applyFill="1" applyBorder="1"/>
    <xf numFmtId="0" fontId="3" fillId="0" borderId="38" xfId="0" applyFont="1" applyBorder="1"/>
    <xf numFmtId="0" fontId="3" fillId="2" borderId="36" xfId="0" applyFont="1" applyFill="1" applyBorder="1"/>
    <xf numFmtId="0" fontId="3" fillId="2" borderId="37" xfId="0" applyFont="1" applyFill="1" applyBorder="1"/>
    <xf numFmtId="0" fontId="3" fillId="2" borderId="38" xfId="0" applyFont="1" applyFill="1" applyBorder="1"/>
    <xf numFmtId="0" fontId="3" fillId="0" borderId="40" xfId="0" applyFont="1" applyBorder="1"/>
    <xf numFmtId="0" fontId="3" fillId="3" borderId="37" xfId="0" applyFont="1" applyFill="1" applyBorder="1"/>
    <xf numFmtId="0" fontId="3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45" xfId="0" applyFont="1" applyFill="1" applyBorder="1"/>
    <xf numFmtId="0" fontId="2" fillId="0" borderId="27" xfId="0" applyFont="1" applyFill="1" applyBorder="1"/>
    <xf numFmtId="0" fontId="2" fillId="0" borderId="44" xfId="0" applyFont="1" applyBorder="1"/>
    <xf numFmtId="0" fontId="2" fillId="0" borderId="27" xfId="0" applyFont="1" applyBorder="1"/>
    <xf numFmtId="0" fontId="2" fillId="0" borderId="28" xfId="0" applyFont="1" applyBorder="1"/>
    <xf numFmtId="0" fontId="7" fillId="0" borderId="44" xfId="0" applyFont="1" applyFill="1" applyBorder="1" applyAlignment="1">
      <alignment horizontal="center"/>
    </xf>
    <xf numFmtId="0" fontId="2" fillId="0" borderId="29" xfId="0" applyFont="1" applyBorder="1"/>
    <xf numFmtId="0" fontId="2" fillId="2" borderId="44" xfId="0" applyFont="1" applyFill="1" applyBorder="1"/>
    <xf numFmtId="0" fontId="6" fillId="2" borderId="2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8" fillId="0" borderId="44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47" xfId="0" applyFont="1" applyFill="1" applyBorder="1"/>
    <xf numFmtId="0" fontId="3" fillId="0" borderId="48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right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left" vertical="center"/>
    </xf>
    <xf numFmtId="0" fontId="6" fillId="3" borderId="48" xfId="0" applyFont="1" applyFill="1" applyBorder="1" applyAlignment="1">
      <alignment horizontal="center" vertical="center"/>
    </xf>
    <xf numFmtId="0" fontId="1" fillId="0" borderId="25" xfId="0" applyFont="1" applyFill="1" applyBorder="1"/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47" xfId="0" applyFont="1" applyFill="1" applyBorder="1"/>
    <xf numFmtId="0" fontId="4" fillId="0" borderId="49" xfId="0" applyFont="1" applyFill="1" applyBorder="1"/>
    <xf numFmtId="0" fontId="4" fillId="0" borderId="47" xfId="0" applyFont="1" applyBorder="1"/>
    <xf numFmtId="0" fontId="4" fillId="0" borderId="49" xfId="0" applyFont="1" applyBorder="1"/>
    <xf numFmtId="0" fontId="4" fillId="0" borderId="48" xfId="0" applyFont="1" applyBorder="1"/>
    <xf numFmtId="0" fontId="4" fillId="0" borderId="51" xfId="0" applyFont="1" applyFill="1" applyBorder="1"/>
    <xf numFmtId="0" fontId="4" fillId="2" borderId="47" xfId="0" applyFont="1" applyFill="1" applyBorder="1" applyAlignment="1">
      <alignment horizontal="center"/>
    </xf>
    <xf numFmtId="0" fontId="4" fillId="2" borderId="49" xfId="0" applyFont="1" applyFill="1" applyBorder="1"/>
    <xf numFmtId="0" fontId="4" fillId="2" borderId="51" xfId="0" applyFont="1" applyFill="1" applyBorder="1"/>
    <xf numFmtId="0" fontId="4" fillId="0" borderId="48" xfId="0" applyFont="1" applyFill="1" applyBorder="1"/>
    <xf numFmtId="0" fontId="4" fillId="0" borderId="49" xfId="0" applyFont="1" applyFill="1" applyBorder="1" applyAlignment="1">
      <alignment horizontal="left"/>
    </xf>
    <xf numFmtId="0" fontId="4" fillId="2" borderId="50" xfId="0" applyFont="1" applyFill="1" applyBorder="1"/>
    <xf numFmtId="0" fontId="4" fillId="2" borderId="48" xfId="0" applyFont="1" applyFill="1" applyBorder="1"/>
    <xf numFmtId="0" fontId="4" fillId="0" borderId="50" xfId="0" applyFont="1" applyFill="1" applyBorder="1"/>
    <xf numFmtId="0" fontId="4" fillId="3" borderId="49" xfId="0" applyFont="1" applyFill="1" applyBorder="1"/>
    <xf numFmtId="0" fontId="4" fillId="0" borderId="25" xfId="0" applyFont="1" applyFill="1" applyBorder="1"/>
    <xf numFmtId="49" fontId="3" fillId="0" borderId="48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46" xfId="0" applyFont="1" applyBorder="1"/>
    <xf numFmtId="0" fontId="4" fillId="0" borderId="28" xfId="0" applyFont="1" applyBorder="1"/>
    <xf numFmtId="0" fontId="6" fillId="0" borderId="47" xfId="0" applyFont="1" applyFill="1" applyBorder="1"/>
    <xf numFmtId="0" fontId="6" fillId="0" borderId="49" xfId="0" applyFont="1" applyFill="1" applyBorder="1"/>
    <xf numFmtId="0" fontId="6" fillId="0" borderId="49" xfId="0" applyFont="1" applyFill="1" applyBorder="1" applyAlignment="1">
      <alignment horizontal="left"/>
    </xf>
    <xf numFmtId="0" fontId="6" fillId="2" borderId="50" xfId="0" applyFont="1" applyFill="1" applyBorder="1"/>
    <xf numFmtId="0" fontId="6" fillId="2" borderId="49" xfId="0" applyFont="1" applyFill="1" applyBorder="1"/>
    <xf numFmtId="0" fontId="6" fillId="2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/>
    <xf numFmtId="0" fontId="6" fillId="3" borderId="49" xfId="0" applyFont="1" applyFill="1" applyBorder="1"/>
    <xf numFmtId="0" fontId="6" fillId="0" borderId="50" xfId="0" applyFont="1" applyFill="1" applyBorder="1"/>
    <xf numFmtId="0" fontId="9" fillId="0" borderId="25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2" xfId="0" applyFont="1" applyBorder="1" applyAlignment="1"/>
    <xf numFmtId="0" fontId="12" fillId="0" borderId="0" xfId="0" applyFont="1" applyBorder="1" applyAlignment="1"/>
    <xf numFmtId="0" fontId="14" fillId="0" borderId="0" xfId="0" applyFont="1"/>
    <xf numFmtId="0" fontId="14" fillId="0" borderId="0" xfId="0" applyFont="1" applyBorder="1" applyAlignment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9" xfId="0" applyFont="1" applyFill="1" applyBorder="1" applyAlignment="1">
      <alignment horizontal="center" wrapText="1"/>
    </xf>
    <xf numFmtId="0" fontId="18" fillId="0" borderId="49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wrapText="1"/>
    </xf>
    <xf numFmtId="0" fontId="6" fillId="0" borderId="49" xfId="0" applyFont="1" applyFill="1" applyBorder="1" applyAlignment="1">
      <alignment wrapText="1"/>
    </xf>
    <xf numFmtId="0" fontId="18" fillId="0" borderId="27" xfId="0" applyFont="1" applyBorder="1" applyAlignment="1">
      <alignment horizontal="left" vertical="center"/>
    </xf>
    <xf numFmtId="0" fontId="22" fillId="4" borderId="27" xfId="0" applyFont="1" applyFill="1" applyBorder="1"/>
    <xf numFmtId="0" fontId="22" fillId="5" borderId="27" xfId="0" applyFont="1" applyFill="1" applyBorder="1"/>
    <xf numFmtId="0" fontId="22" fillId="6" borderId="27" xfId="0" applyFont="1" applyFill="1" applyBorder="1"/>
    <xf numFmtId="0" fontId="22" fillId="7" borderId="49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4" fillId="3" borderId="5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43" xfId="0" applyFont="1" applyFill="1" applyBorder="1"/>
    <xf numFmtId="0" fontId="4" fillId="3" borderId="46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61" xfId="0" applyFont="1" applyBorder="1"/>
    <xf numFmtId="0" fontId="6" fillId="0" borderId="4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9" xfId="0" applyFont="1" applyFill="1" applyBorder="1"/>
    <xf numFmtId="0" fontId="6" fillId="0" borderId="59" xfId="0" applyFont="1" applyFill="1" applyBorder="1"/>
    <xf numFmtId="0" fontId="6" fillId="3" borderId="59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6" fillId="8" borderId="46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/>
    </xf>
    <xf numFmtId="0" fontId="6" fillId="9" borderId="51" xfId="0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/>
    </xf>
    <xf numFmtId="0" fontId="4" fillId="9" borderId="47" xfId="0" applyFont="1" applyFill="1" applyBorder="1"/>
    <xf numFmtId="0" fontId="4" fillId="9" borderId="49" xfId="0" applyFont="1" applyFill="1" applyBorder="1"/>
    <xf numFmtId="0" fontId="6" fillId="9" borderId="49" xfId="0" applyFont="1" applyFill="1" applyBorder="1"/>
    <xf numFmtId="0" fontId="6" fillId="9" borderId="28" xfId="0" applyFont="1" applyFill="1" applyBorder="1" applyAlignment="1">
      <alignment horizontal="center" vertical="center"/>
    </xf>
    <xf numFmtId="0" fontId="6" fillId="9" borderId="46" xfId="0" applyFont="1" applyFill="1" applyBorder="1" applyAlignment="1">
      <alignment horizontal="center" vertical="center"/>
    </xf>
    <xf numFmtId="0" fontId="4" fillId="9" borderId="56" xfId="0" applyFont="1" applyFill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center"/>
    </xf>
    <xf numFmtId="0" fontId="4" fillId="9" borderId="50" xfId="0" applyFont="1" applyFill="1" applyBorder="1" applyAlignment="1">
      <alignment horizontal="center" vertical="center"/>
    </xf>
    <xf numFmtId="0" fontId="4" fillId="9" borderId="48" xfId="0" applyFont="1" applyFill="1" applyBorder="1"/>
    <xf numFmtId="0" fontId="4" fillId="9" borderId="50" xfId="0" applyFont="1" applyFill="1" applyBorder="1"/>
    <xf numFmtId="0" fontId="6" fillId="9" borderId="47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left" vertical="center"/>
    </xf>
    <xf numFmtId="0" fontId="6" fillId="9" borderId="59" xfId="0" applyFont="1" applyFill="1" applyBorder="1"/>
    <xf numFmtId="0" fontId="6" fillId="9" borderId="48" xfId="0" applyFont="1" applyFill="1" applyBorder="1"/>
    <xf numFmtId="0" fontId="6" fillId="9" borderId="30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4" fillId="9" borderId="51" xfId="0" applyFont="1" applyFill="1" applyBorder="1"/>
    <xf numFmtId="0" fontId="4" fillId="9" borderId="48" xfId="0" applyFont="1" applyFill="1" applyBorder="1" applyAlignment="1">
      <alignment horizontal="center"/>
    </xf>
    <xf numFmtId="0" fontId="4" fillId="9" borderId="49" xfId="0" applyFont="1" applyFill="1" applyBorder="1" applyAlignment="1">
      <alignment horizontal="center"/>
    </xf>
    <xf numFmtId="0" fontId="4" fillId="9" borderId="49" xfId="0" applyFont="1" applyFill="1" applyBorder="1" applyAlignment="1">
      <alignment horizontal="left"/>
    </xf>
    <xf numFmtId="0" fontId="6" fillId="9" borderId="59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left" vertical="center"/>
    </xf>
    <xf numFmtId="0" fontId="26" fillId="9" borderId="44" xfId="0" applyFont="1" applyFill="1" applyBorder="1" applyAlignment="1">
      <alignment horizontal="center"/>
    </xf>
    <xf numFmtId="0" fontId="4" fillId="9" borderId="48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/>
    </xf>
    <xf numFmtId="0" fontId="6" fillId="9" borderId="50" xfId="0" applyFont="1" applyFill="1" applyBorder="1"/>
    <xf numFmtId="16" fontId="6" fillId="0" borderId="47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/>
    </xf>
    <xf numFmtId="16" fontId="1" fillId="0" borderId="47" xfId="0" applyNumberFormat="1" applyFont="1" applyFill="1" applyBorder="1" applyAlignment="1">
      <alignment horizontal="center"/>
    </xf>
    <xf numFmtId="16" fontId="4" fillId="0" borderId="47" xfId="0" applyNumberFormat="1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vertical="center" wrapText="1"/>
    </xf>
    <xf numFmtId="0" fontId="2" fillId="3" borderId="27" xfId="0" applyFont="1" applyFill="1" applyBorder="1"/>
    <xf numFmtId="0" fontId="4" fillId="9" borderId="54" xfId="0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/>
    </xf>
    <xf numFmtId="0" fontId="4" fillId="9" borderId="5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/>
    </xf>
    <xf numFmtId="0" fontId="6" fillId="3" borderId="48" xfId="0" applyFont="1" applyFill="1" applyBorder="1"/>
    <xf numFmtId="0" fontId="3" fillId="3" borderId="44" xfId="0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0" xfId="0" applyFont="1" applyFill="1"/>
    <xf numFmtId="0" fontId="8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2" fillId="9" borderId="28" xfId="0" applyFont="1" applyFill="1" applyBorder="1"/>
    <xf numFmtId="0" fontId="6" fillId="3" borderId="47" xfId="0" applyFont="1" applyFill="1" applyBorder="1" applyAlignment="1">
      <alignment horizontal="center" vertical="center"/>
    </xf>
    <xf numFmtId="0" fontId="4" fillId="3" borderId="47" xfId="0" applyFont="1" applyFill="1" applyBorder="1"/>
    <xf numFmtId="0" fontId="8" fillId="3" borderId="44" xfId="0" applyFont="1" applyFill="1" applyBorder="1" applyAlignment="1">
      <alignment horizontal="center"/>
    </xf>
    <xf numFmtId="0" fontId="4" fillId="3" borderId="50" xfId="0" applyFont="1" applyFill="1" applyBorder="1"/>
    <xf numFmtId="0" fontId="2" fillId="3" borderId="44" xfId="0" applyFont="1" applyFill="1" applyBorder="1"/>
    <xf numFmtId="0" fontId="6" fillId="3" borderId="50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4" fillId="3" borderId="46" xfId="0" applyFont="1" applyFill="1" applyBorder="1"/>
    <xf numFmtId="0" fontId="6" fillId="3" borderId="59" xfId="0" applyFont="1" applyFill="1" applyBorder="1"/>
    <xf numFmtId="0" fontId="4" fillId="9" borderId="50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4" fillId="3" borderId="51" xfId="0" applyFont="1" applyFill="1" applyBorder="1"/>
    <xf numFmtId="0" fontId="4" fillId="9" borderId="1" xfId="0" applyFont="1" applyFill="1" applyBorder="1"/>
    <xf numFmtId="0" fontId="4" fillId="3" borderId="4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64" xfId="0" applyFont="1" applyBorder="1"/>
    <xf numFmtId="0" fontId="5" fillId="0" borderId="63" xfId="0" applyFont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64" xfId="0" applyFont="1" applyFill="1" applyBorder="1"/>
    <xf numFmtId="0" fontId="4" fillId="3" borderId="48" xfId="0" applyFont="1" applyFill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3" borderId="30" xfId="0" applyFont="1" applyFill="1" applyBorder="1" applyAlignment="1">
      <alignment horizontal="center" vertical="center"/>
    </xf>
    <xf numFmtId="0" fontId="6" fillId="8" borderId="5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3" borderId="5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/>
    </xf>
    <xf numFmtId="0" fontId="6" fillId="9" borderId="58" xfId="0" applyFont="1" applyFill="1" applyBorder="1" applyAlignment="1">
      <alignment horizontal="center" vertical="center"/>
    </xf>
    <xf numFmtId="0" fontId="4" fillId="9" borderId="59" xfId="0" applyFont="1" applyFill="1" applyBorder="1"/>
    <xf numFmtId="0" fontId="2" fillId="9" borderId="27" xfId="0" applyFont="1" applyFill="1" applyBorder="1" applyAlignment="1">
      <alignment horizontal="center"/>
    </xf>
    <xf numFmtId="0" fontId="2" fillId="3" borderId="45" xfId="0" applyFont="1" applyFill="1" applyBorder="1"/>
    <xf numFmtId="0" fontId="9" fillId="3" borderId="28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9" fillId="9" borderId="47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left"/>
    </xf>
    <xf numFmtId="0" fontId="4" fillId="0" borderId="5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8" xfId="0" applyFont="1" applyBorder="1"/>
    <xf numFmtId="0" fontId="26" fillId="3" borderId="4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0" borderId="58" xfId="0" applyFont="1" applyFill="1" applyBorder="1"/>
    <xf numFmtId="0" fontId="10" fillId="3" borderId="48" xfId="0" applyFont="1" applyFill="1" applyBorder="1"/>
    <xf numFmtId="0" fontId="4" fillId="3" borderId="5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2" fillId="0" borderId="0" xfId="0" applyFont="1" applyFill="1"/>
    <xf numFmtId="0" fontId="6" fillId="2" borderId="4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left" vertical="center"/>
    </xf>
    <xf numFmtId="0" fontId="4" fillId="2" borderId="47" xfId="0" applyFont="1" applyFill="1" applyBorder="1"/>
    <xf numFmtId="0" fontId="4" fillId="2" borderId="4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6" fillId="2" borderId="47" xfId="0" applyFont="1" applyFill="1" applyBorder="1"/>
    <xf numFmtId="0" fontId="6" fillId="2" borderId="49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44" xfId="0" applyFont="1" applyFill="1" applyBorder="1"/>
    <xf numFmtId="0" fontId="6" fillId="0" borderId="2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/>
    </xf>
    <xf numFmtId="0" fontId="2" fillId="2" borderId="27" xfId="0" applyFont="1" applyFill="1" applyBorder="1"/>
    <xf numFmtId="0" fontId="2" fillId="2" borderId="29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3" fillId="10" borderId="28" xfId="0" applyFont="1" applyFill="1" applyBorder="1" applyAlignment="1">
      <alignment horizontal="center"/>
    </xf>
    <xf numFmtId="0" fontId="3" fillId="10" borderId="36" xfId="0" applyFont="1" applyFill="1" applyBorder="1"/>
    <xf numFmtId="0" fontId="3" fillId="10" borderId="37" xfId="0" applyFont="1" applyFill="1" applyBorder="1"/>
    <xf numFmtId="0" fontId="3" fillId="10" borderId="38" xfId="0" applyFont="1" applyFill="1" applyBorder="1"/>
    <xf numFmtId="0" fontId="6" fillId="10" borderId="44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10" borderId="49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0" borderId="55" xfId="0" applyFont="1" applyFill="1" applyBorder="1" applyAlignment="1">
      <alignment horizontal="center" vertical="center"/>
    </xf>
    <xf numFmtId="0" fontId="4" fillId="10" borderId="52" xfId="0" applyFont="1" applyFill="1" applyBorder="1" applyAlignment="1">
      <alignment horizontal="center" vertical="center"/>
    </xf>
    <xf numFmtId="0" fontId="4" fillId="10" borderId="52" xfId="0" applyFont="1" applyFill="1" applyBorder="1" applyAlignment="1">
      <alignment horizontal="left" vertical="center"/>
    </xf>
    <xf numFmtId="0" fontId="4" fillId="10" borderId="53" xfId="0" applyFont="1" applyFill="1" applyBorder="1" applyAlignment="1">
      <alignment horizontal="center" vertical="center"/>
    </xf>
    <xf numFmtId="0" fontId="4" fillId="10" borderId="47" xfId="0" applyFont="1" applyFill="1" applyBorder="1"/>
    <xf numFmtId="0" fontId="4" fillId="10" borderId="49" xfId="0" applyFont="1" applyFill="1" applyBorder="1"/>
    <xf numFmtId="0" fontId="4" fillId="10" borderId="49" xfId="0" applyFont="1" applyFill="1" applyBorder="1" applyAlignment="1">
      <alignment horizontal="left"/>
    </xf>
    <xf numFmtId="0" fontId="4" fillId="10" borderId="48" xfId="0" applyFont="1" applyFill="1" applyBorder="1"/>
    <xf numFmtId="0" fontId="9" fillId="8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24" fillId="0" borderId="58" xfId="0" applyFont="1" applyBorder="1" applyAlignment="1">
      <alignment horizontal="left" wrapText="1"/>
    </xf>
    <xf numFmtId="0" fontId="24" fillId="0" borderId="47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0" fillId="0" borderId="58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23" fillId="0" borderId="58" xfId="0" applyFont="1" applyBorder="1" applyAlignment="1">
      <alignment horizontal="left" vertical="center" wrapText="1"/>
    </xf>
    <xf numFmtId="0" fontId="23" fillId="0" borderId="60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/>
    </xf>
    <xf numFmtId="0" fontId="24" fillId="0" borderId="47" xfId="0" applyFont="1" applyBorder="1" applyAlignment="1">
      <alignment horizontal="left"/>
    </xf>
    <xf numFmtId="0" fontId="19" fillId="0" borderId="59" xfId="0" applyFont="1" applyBorder="1" applyAlignment="1">
      <alignment horizontal="left" wrapText="1"/>
    </xf>
    <xf numFmtId="0" fontId="0" fillId="0" borderId="58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20" fillId="0" borderId="58" xfId="0" applyFont="1" applyBorder="1" applyAlignment="1">
      <alignment horizontal="left" wrapText="1"/>
    </xf>
    <xf numFmtId="0" fontId="20" fillId="0" borderId="47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1" fillId="0" borderId="58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left" vertical="center" wrapText="1"/>
    </xf>
    <xf numFmtId="0" fontId="22" fillId="0" borderId="59" xfId="0" applyFont="1" applyBorder="1" applyAlignment="1">
      <alignment horizontal="left"/>
    </xf>
    <xf numFmtId="0" fontId="0" fillId="0" borderId="58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22" fillId="0" borderId="59" xfId="0" applyFont="1" applyBorder="1" applyAlignment="1">
      <alignment horizontal="left" wrapText="1"/>
    </xf>
    <xf numFmtId="0" fontId="0" fillId="0" borderId="58" xfId="0" applyFont="1" applyBorder="1" applyAlignment="1">
      <alignment horizontal="left" wrapText="1"/>
    </xf>
    <xf numFmtId="0" fontId="0" fillId="0" borderId="47" xfId="0" applyFont="1" applyBorder="1" applyAlignment="1">
      <alignment horizontal="left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58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1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wrapText="1"/>
    </xf>
    <xf numFmtId="0" fontId="9" fillId="8" borderId="4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47"/>
  <sheetViews>
    <sheetView topLeftCell="BT1" workbookViewId="0">
      <selection activeCell="AI13" sqref="AI13"/>
    </sheetView>
  </sheetViews>
  <sheetFormatPr defaultRowHeight="15"/>
  <sheetData>
    <row r="1" spans="1:100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0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>
      <c r="A4" s="432" t="s">
        <v>282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"/>
      <c r="CC4" s="4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ht="16.5" thickTop="1" thickBot="1">
      <c r="A10" s="434" t="s">
        <v>69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9" t="s">
        <v>3</v>
      </c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1"/>
      <c r="AK10" s="442" t="s">
        <v>4</v>
      </c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43"/>
      <c r="BF10" s="442" t="s">
        <v>5</v>
      </c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44"/>
      <c r="CB10" s="6"/>
      <c r="CC10" s="6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6"/>
      <c r="CQ10" s="7"/>
      <c r="CR10" s="447" t="s">
        <v>6</v>
      </c>
      <c r="CS10" s="447"/>
      <c r="CT10" s="448"/>
      <c r="CU10" s="9"/>
      <c r="CV10" s="9"/>
    </row>
    <row r="11" spans="1:100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2" t="s">
        <v>8</v>
      </c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"/>
      <c r="CC11" s="4"/>
      <c r="CD11" s="418"/>
      <c r="CE11" s="418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419"/>
      <c r="CQ11" s="11"/>
      <c r="CR11" s="449"/>
      <c r="CS11" s="449"/>
      <c r="CT11" s="450"/>
      <c r="CU11" s="9"/>
      <c r="CV11" s="9"/>
    </row>
    <row r="12" spans="1:100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2" t="s">
        <v>11</v>
      </c>
      <c r="G12" s="13" t="s">
        <v>12</v>
      </c>
      <c r="H12" s="13" t="s">
        <v>13</v>
      </c>
      <c r="I12" s="13" t="s">
        <v>12</v>
      </c>
      <c r="J12" s="14" t="s">
        <v>13</v>
      </c>
      <c r="K12" s="12" t="s">
        <v>9</v>
      </c>
      <c r="L12" s="13" t="s">
        <v>10</v>
      </c>
      <c r="M12" s="13" t="s">
        <v>11</v>
      </c>
      <c r="N12" s="13" t="s">
        <v>12</v>
      </c>
      <c r="O12" s="14" t="s">
        <v>13</v>
      </c>
      <c r="P12" s="12" t="s">
        <v>9</v>
      </c>
      <c r="Q12" s="13" t="s">
        <v>10</v>
      </c>
      <c r="R12" s="12" t="s">
        <v>11</v>
      </c>
      <c r="S12" s="13" t="s">
        <v>12</v>
      </c>
      <c r="T12" s="13" t="s">
        <v>13</v>
      </c>
      <c r="U12" s="15" t="s">
        <v>9</v>
      </c>
      <c r="V12" s="13" t="s">
        <v>10</v>
      </c>
      <c r="W12" s="13" t="s">
        <v>11</v>
      </c>
      <c r="X12" s="13" t="s">
        <v>12</v>
      </c>
      <c r="Y12" s="14" t="s">
        <v>13</v>
      </c>
      <c r="Z12" s="15" t="s">
        <v>9</v>
      </c>
      <c r="AA12" s="13" t="s">
        <v>10</v>
      </c>
      <c r="AB12" s="13" t="s">
        <v>11</v>
      </c>
      <c r="AC12" s="13" t="s">
        <v>12</v>
      </c>
      <c r="AD12" s="14" t="s">
        <v>13</v>
      </c>
      <c r="AE12" s="16" t="s">
        <v>9</v>
      </c>
      <c r="AF12" s="17" t="s">
        <v>10</v>
      </c>
      <c r="AG12" s="17" t="s">
        <v>11</v>
      </c>
      <c r="AH12" s="17" t="s">
        <v>12</v>
      </c>
      <c r="AI12" s="18" t="s">
        <v>13</v>
      </c>
      <c r="AJ12" s="12" t="s">
        <v>9</v>
      </c>
      <c r="AK12" s="13" t="s">
        <v>10</v>
      </c>
      <c r="AL12" s="13" t="s">
        <v>11</v>
      </c>
      <c r="AM12" s="14" t="s">
        <v>12</v>
      </c>
      <c r="AN12" s="14" t="s">
        <v>13</v>
      </c>
      <c r="AO12" s="12" t="s">
        <v>9</v>
      </c>
      <c r="AP12" s="13" t="s">
        <v>10</v>
      </c>
      <c r="AQ12" s="13" t="s">
        <v>11</v>
      </c>
      <c r="AR12" s="14" t="s">
        <v>12</v>
      </c>
      <c r="AS12" s="12" t="s">
        <v>9</v>
      </c>
      <c r="AT12" s="13" t="s">
        <v>10</v>
      </c>
      <c r="AU12" s="13" t="s">
        <v>11</v>
      </c>
      <c r="AV12" s="13" t="s">
        <v>12</v>
      </c>
      <c r="AW12" s="14" t="s">
        <v>13</v>
      </c>
      <c r="AX12" s="12" t="s">
        <v>9</v>
      </c>
      <c r="AY12" s="13" t="s">
        <v>10</v>
      </c>
      <c r="AZ12" s="13" t="s">
        <v>11</v>
      </c>
      <c r="BA12" s="13" t="s">
        <v>12</v>
      </c>
      <c r="BB12" s="14" t="s">
        <v>13</v>
      </c>
      <c r="BC12" s="12" t="s">
        <v>9</v>
      </c>
      <c r="BD12" s="13" t="s">
        <v>10</v>
      </c>
      <c r="BE12" s="13" t="s">
        <v>11</v>
      </c>
      <c r="BF12" s="13" t="s">
        <v>12</v>
      </c>
      <c r="BG12" s="14" t="s">
        <v>13</v>
      </c>
      <c r="BH12" s="12" t="s">
        <v>9</v>
      </c>
      <c r="BI12" s="13" t="s">
        <v>10</v>
      </c>
      <c r="BJ12" s="13" t="s">
        <v>11</v>
      </c>
      <c r="BK12" s="13" t="s">
        <v>12</v>
      </c>
      <c r="BL12" s="14" t="s">
        <v>13</v>
      </c>
      <c r="BM12" s="16" t="s">
        <v>9</v>
      </c>
      <c r="BN12" s="17" t="s">
        <v>10</v>
      </c>
      <c r="BO12" s="17" t="s">
        <v>11</v>
      </c>
      <c r="BP12" s="17" t="s">
        <v>12</v>
      </c>
      <c r="BQ12" s="18" t="s">
        <v>13</v>
      </c>
      <c r="BR12" s="12" t="s">
        <v>9</v>
      </c>
      <c r="BS12" s="13" t="s">
        <v>10</v>
      </c>
      <c r="BT12" s="13" t="s">
        <v>11</v>
      </c>
      <c r="BU12" s="13" t="s">
        <v>12</v>
      </c>
      <c r="BV12" s="14" t="s">
        <v>13</v>
      </c>
      <c r="BW12" s="12" t="s">
        <v>9</v>
      </c>
      <c r="BX12" s="13" t="s">
        <v>10</v>
      </c>
      <c r="BY12" s="13" t="s">
        <v>11</v>
      </c>
      <c r="BZ12" s="13" t="s">
        <v>12</v>
      </c>
      <c r="CA12" s="14" t="s">
        <v>13</v>
      </c>
      <c r="CB12" s="197" t="s">
        <v>12</v>
      </c>
      <c r="CC12" s="197" t="s">
        <v>13</v>
      </c>
      <c r="CD12" s="19" t="s">
        <v>9</v>
      </c>
      <c r="CE12" s="20" t="s">
        <v>10</v>
      </c>
      <c r="CF12" s="21" t="s">
        <v>11</v>
      </c>
      <c r="CG12" s="22" t="s">
        <v>9</v>
      </c>
      <c r="CH12" s="19" t="s">
        <v>10</v>
      </c>
      <c r="CI12" s="19" t="s">
        <v>11</v>
      </c>
      <c r="CJ12" s="19" t="s">
        <v>12</v>
      </c>
      <c r="CK12" s="20" t="s">
        <v>13</v>
      </c>
      <c r="CL12" s="22" t="s">
        <v>9</v>
      </c>
      <c r="CM12" s="19" t="s">
        <v>10</v>
      </c>
      <c r="CN12" s="19" t="s">
        <v>11</v>
      </c>
      <c r="CO12" s="19" t="s">
        <v>12</v>
      </c>
      <c r="CP12" s="20" t="s">
        <v>13</v>
      </c>
      <c r="CQ12" s="23" t="s">
        <v>9</v>
      </c>
      <c r="CR12" s="424" t="s">
        <v>14</v>
      </c>
      <c r="CS12" s="426" t="s">
        <v>15</v>
      </c>
      <c r="CT12" s="428" t="s">
        <v>16</v>
      </c>
      <c r="CU12" s="9"/>
      <c r="CV12" s="9"/>
    </row>
    <row r="13" spans="1:100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7">
        <v>18</v>
      </c>
      <c r="J13" s="28">
        <v>19</v>
      </c>
      <c r="K13" s="29">
        <v>22</v>
      </c>
      <c r="L13" s="27">
        <v>23</v>
      </c>
      <c r="M13" s="27">
        <v>24</v>
      </c>
      <c r="N13" s="27">
        <v>25</v>
      </c>
      <c r="O13" s="28">
        <v>26</v>
      </c>
      <c r="P13" s="29">
        <v>29</v>
      </c>
      <c r="Q13" s="27">
        <v>30</v>
      </c>
      <c r="R13" s="30">
        <v>31</v>
      </c>
      <c r="S13" s="31">
        <v>1</v>
      </c>
      <c r="T13" s="31">
        <v>2</v>
      </c>
      <c r="U13" s="30">
        <v>5</v>
      </c>
      <c r="V13" s="31">
        <v>6</v>
      </c>
      <c r="W13" s="31">
        <v>7</v>
      </c>
      <c r="X13" s="31">
        <v>8</v>
      </c>
      <c r="Y13" s="32">
        <v>9</v>
      </c>
      <c r="Z13" s="33">
        <v>12</v>
      </c>
      <c r="AA13" s="31">
        <v>13</v>
      </c>
      <c r="AB13" s="31">
        <v>14</v>
      </c>
      <c r="AC13" s="31">
        <v>15</v>
      </c>
      <c r="AD13" s="34">
        <v>16</v>
      </c>
      <c r="AE13" s="35">
        <v>17</v>
      </c>
      <c r="AF13" s="36">
        <v>18</v>
      </c>
      <c r="AG13" s="36">
        <v>19</v>
      </c>
      <c r="AH13" s="36">
        <v>20</v>
      </c>
      <c r="AI13" s="37">
        <v>21</v>
      </c>
      <c r="AJ13" s="30">
        <v>26</v>
      </c>
      <c r="AK13" s="31">
        <v>27</v>
      </c>
      <c r="AL13" s="31">
        <v>28</v>
      </c>
      <c r="AM13" s="34">
        <v>29</v>
      </c>
      <c r="AN13" s="34">
        <v>1</v>
      </c>
      <c r="AO13" s="30">
        <v>4</v>
      </c>
      <c r="AP13" s="31">
        <v>5</v>
      </c>
      <c r="AQ13" s="31">
        <v>6</v>
      </c>
      <c r="AR13" s="34">
        <v>7</v>
      </c>
      <c r="AS13" s="30">
        <v>11</v>
      </c>
      <c r="AT13" s="31">
        <v>12</v>
      </c>
      <c r="AU13" s="31">
        <v>13</v>
      </c>
      <c r="AV13" s="31">
        <v>14</v>
      </c>
      <c r="AW13" s="34">
        <v>15</v>
      </c>
      <c r="AX13" s="30">
        <v>18</v>
      </c>
      <c r="AY13" s="31">
        <v>19</v>
      </c>
      <c r="AZ13" s="31">
        <v>20</v>
      </c>
      <c r="BA13" s="31">
        <v>21</v>
      </c>
      <c r="BB13" s="38">
        <v>22</v>
      </c>
      <c r="BC13" s="30">
        <v>25</v>
      </c>
      <c r="BD13" s="31">
        <v>26</v>
      </c>
      <c r="BE13" s="31">
        <v>27</v>
      </c>
      <c r="BF13" s="31">
        <v>28</v>
      </c>
      <c r="BG13" s="34">
        <v>29</v>
      </c>
      <c r="BH13" s="30">
        <v>1</v>
      </c>
      <c r="BI13" s="31">
        <v>2</v>
      </c>
      <c r="BJ13" s="31">
        <v>3</v>
      </c>
      <c r="BK13" s="31">
        <v>4</v>
      </c>
      <c r="BL13" s="34">
        <v>5</v>
      </c>
      <c r="BM13" s="35">
        <v>7</v>
      </c>
      <c r="BN13" s="36">
        <v>8</v>
      </c>
      <c r="BO13" s="36">
        <v>9</v>
      </c>
      <c r="BP13" s="36">
        <v>10</v>
      </c>
      <c r="BQ13" s="37">
        <v>11</v>
      </c>
      <c r="BR13" s="30">
        <v>15</v>
      </c>
      <c r="BS13" s="31">
        <v>16</v>
      </c>
      <c r="BT13" s="31">
        <v>17</v>
      </c>
      <c r="BU13" s="31">
        <v>18</v>
      </c>
      <c r="BV13" s="34">
        <v>19</v>
      </c>
      <c r="BW13" s="30">
        <v>22</v>
      </c>
      <c r="BX13" s="31">
        <v>23</v>
      </c>
      <c r="BY13" s="31">
        <v>24</v>
      </c>
      <c r="BZ13" s="31">
        <v>25</v>
      </c>
      <c r="CA13" s="34">
        <v>26</v>
      </c>
      <c r="CB13" s="198">
        <v>2</v>
      </c>
      <c r="CC13" s="198">
        <v>3</v>
      </c>
      <c r="CD13" s="31">
        <v>6</v>
      </c>
      <c r="CE13" s="34">
        <v>7</v>
      </c>
      <c r="CF13" s="39">
        <v>7</v>
      </c>
      <c r="CG13" s="30">
        <v>12</v>
      </c>
      <c r="CH13" s="31">
        <v>13</v>
      </c>
      <c r="CI13" s="31">
        <v>14</v>
      </c>
      <c r="CJ13" s="31">
        <v>15</v>
      </c>
      <c r="CK13" s="34">
        <v>16</v>
      </c>
      <c r="CL13" s="30">
        <v>19</v>
      </c>
      <c r="CM13" s="31">
        <v>20</v>
      </c>
      <c r="CN13" s="31">
        <v>21</v>
      </c>
      <c r="CO13" s="31">
        <v>22</v>
      </c>
      <c r="CP13" s="34">
        <v>23</v>
      </c>
      <c r="CQ13" s="30">
        <v>26</v>
      </c>
      <c r="CR13" s="425"/>
      <c r="CS13" s="427"/>
      <c r="CT13" s="429"/>
      <c r="CU13" s="9"/>
      <c r="CV13" s="9"/>
    </row>
    <row r="14" spans="1:100">
      <c r="A14" s="40" t="s">
        <v>70</v>
      </c>
      <c r="B14" s="41" t="s">
        <v>17</v>
      </c>
      <c r="C14" s="42"/>
      <c r="D14" s="42"/>
      <c r="E14" s="42"/>
      <c r="F14" s="44"/>
      <c r="G14" s="42"/>
      <c r="H14" s="42"/>
      <c r="I14" s="45"/>
      <c r="J14" s="46"/>
      <c r="K14" s="47"/>
      <c r="L14" s="48"/>
      <c r="M14" s="48"/>
      <c r="N14" s="192" t="s">
        <v>18</v>
      </c>
      <c r="O14" s="49"/>
      <c r="P14" s="47"/>
      <c r="Q14" s="48"/>
      <c r="R14" s="50"/>
      <c r="S14" s="51"/>
      <c r="T14" s="51"/>
      <c r="U14" s="52"/>
      <c r="V14" s="53"/>
      <c r="W14" s="53"/>
      <c r="X14" s="53"/>
      <c r="Y14" s="54"/>
      <c r="Z14" s="55"/>
      <c r="AA14" s="53"/>
      <c r="AB14" s="53"/>
      <c r="AC14" s="56"/>
      <c r="AD14" s="194" t="s">
        <v>18</v>
      </c>
      <c r="AE14" s="57"/>
      <c r="AF14" s="58"/>
      <c r="AG14" s="58"/>
      <c r="AH14" s="59"/>
      <c r="AI14" s="60"/>
      <c r="AJ14" s="41" t="s">
        <v>17</v>
      </c>
      <c r="AK14" s="61"/>
      <c r="AL14" s="61"/>
      <c r="AM14" s="61"/>
      <c r="AN14" s="62"/>
      <c r="AO14" s="63"/>
      <c r="AP14" s="61"/>
      <c r="AQ14" s="61"/>
      <c r="AR14" s="62"/>
      <c r="AS14" s="63"/>
      <c r="AT14" s="64" t="s">
        <v>18</v>
      </c>
      <c r="AU14" s="61"/>
      <c r="AV14" s="61"/>
      <c r="AW14" s="65"/>
      <c r="AX14" s="66"/>
      <c r="AY14" s="66"/>
      <c r="AZ14" s="66"/>
      <c r="BA14" s="66"/>
      <c r="BB14" s="62"/>
      <c r="BC14" s="67"/>
      <c r="BD14" s="61"/>
      <c r="BE14" s="42"/>
      <c r="BF14" s="42"/>
      <c r="BG14" s="196" t="s">
        <v>18</v>
      </c>
      <c r="BH14" s="68"/>
      <c r="BI14" s="42"/>
      <c r="BJ14" s="42"/>
      <c r="BK14" s="42"/>
      <c r="BL14" s="43"/>
      <c r="BM14" s="69"/>
      <c r="BN14" s="58" t="s">
        <v>18</v>
      </c>
      <c r="BO14" s="58" t="s">
        <v>18</v>
      </c>
      <c r="BP14" s="58"/>
      <c r="BQ14" s="70"/>
      <c r="BR14" s="41" t="s">
        <v>17</v>
      </c>
      <c r="BS14" s="42"/>
      <c r="BT14" s="64" t="s">
        <v>18</v>
      </c>
      <c r="BU14" s="71"/>
      <c r="BV14" s="43"/>
      <c r="BW14" s="44"/>
      <c r="BX14" s="42"/>
      <c r="BY14" s="42"/>
      <c r="BZ14" s="42"/>
      <c r="CA14" s="43"/>
      <c r="CB14" s="199"/>
      <c r="CC14" s="199"/>
      <c r="CD14" s="42"/>
      <c r="CE14" s="43"/>
      <c r="CF14" s="64" t="s">
        <v>18</v>
      </c>
      <c r="CG14" s="44"/>
      <c r="CH14" s="42"/>
      <c r="CI14" s="64" t="s">
        <v>18</v>
      </c>
      <c r="CJ14" s="71"/>
      <c r="CK14" s="43"/>
      <c r="CL14" s="44"/>
      <c r="CM14" s="42"/>
      <c r="CN14" s="42"/>
      <c r="CO14" s="42"/>
      <c r="CP14" s="72" t="s">
        <v>18</v>
      </c>
      <c r="CQ14" s="44"/>
      <c r="CR14" s="73"/>
      <c r="CS14" s="73"/>
      <c r="CT14" s="74"/>
      <c r="CU14" s="2"/>
      <c r="CV14" s="2"/>
    </row>
    <row r="15" spans="1:100">
      <c r="A15" s="75" t="s">
        <v>79</v>
      </c>
      <c r="B15" s="41" t="s">
        <v>17</v>
      </c>
      <c r="C15" s="76"/>
      <c r="D15" s="77"/>
      <c r="E15" s="77"/>
      <c r="F15" s="79"/>
      <c r="G15" s="77"/>
      <c r="H15" s="77"/>
      <c r="I15" s="77"/>
      <c r="J15" s="80"/>
      <c r="K15" s="81"/>
      <c r="L15" s="77"/>
      <c r="M15" s="77"/>
      <c r="N15" s="91" t="s">
        <v>18</v>
      </c>
      <c r="O15" s="78"/>
      <c r="P15" s="81"/>
      <c r="Q15" s="77"/>
      <c r="R15" s="81"/>
      <c r="S15" s="77"/>
      <c r="T15" s="77"/>
      <c r="U15" s="82"/>
      <c r="V15" s="83"/>
      <c r="W15" s="83"/>
      <c r="X15" s="83"/>
      <c r="Y15" s="84"/>
      <c r="Z15" s="55"/>
      <c r="AA15" s="83"/>
      <c r="AB15" s="83"/>
      <c r="AC15" s="83"/>
      <c r="AD15" s="85"/>
      <c r="AE15" s="86"/>
      <c r="AF15" s="87"/>
      <c r="AG15" s="87"/>
      <c r="AH15" s="87"/>
      <c r="AI15" s="88"/>
      <c r="AJ15" s="41" t="s">
        <v>17</v>
      </c>
      <c r="AK15" s="83"/>
      <c r="AL15" s="83"/>
      <c r="AM15" s="83"/>
      <c r="AN15" s="84"/>
      <c r="AO15" s="82"/>
      <c r="AP15" s="83"/>
      <c r="AQ15" s="77"/>
      <c r="AR15" s="78"/>
      <c r="AS15" s="81"/>
      <c r="AT15" s="91" t="s">
        <v>18</v>
      </c>
      <c r="AU15" s="77"/>
      <c r="AV15" s="83"/>
      <c r="AW15" s="84"/>
      <c r="AX15" s="66"/>
      <c r="AY15" s="66"/>
      <c r="AZ15" s="66"/>
      <c r="BA15" s="66"/>
      <c r="BB15" s="65"/>
      <c r="BC15" s="67"/>
      <c r="BD15" s="83"/>
      <c r="BE15" s="77"/>
      <c r="BF15" s="77"/>
      <c r="BG15" s="78"/>
      <c r="BH15" s="81"/>
      <c r="BI15" s="77"/>
      <c r="BJ15" s="77"/>
      <c r="BK15" s="77"/>
      <c r="BL15" s="78"/>
      <c r="BM15" s="89"/>
      <c r="BN15" s="87"/>
      <c r="BO15" s="87" t="s">
        <v>18</v>
      </c>
      <c r="BP15" s="87"/>
      <c r="BQ15" s="90"/>
      <c r="BR15" s="41" t="s">
        <v>17</v>
      </c>
      <c r="BS15" s="77"/>
      <c r="BT15" s="91" t="s">
        <v>18</v>
      </c>
      <c r="BU15" s="92"/>
      <c r="BV15" s="78"/>
      <c r="BW15" s="79"/>
      <c r="BX15" s="77"/>
      <c r="BY15" s="77"/>
      <c r="BZ15" s="77"/>
      <c r="CA15" s="78"/>
      <c r="CB15" s="200"/>
      <c r="CC15" s="200"/>
      <c r="CD15" s="77"/>
      <c r="CE15" s="78"/>
      <c r="CF15" s="91" t="s">
        <v>18</v>
      </c>
      <c r="CG15" s="79"/>
      <c r="CH15" s="77"/>
      <c r="CI15" s="91" t="s">
        <v>18</v>
      </c>
      <c r="CJ15" s="92"/>
      <c r="CK15" s="78"/>
      <c r="CL15" s="79"/>
      <c r="CM15" s="77"/>
      <c r="CN15" s="77"/>
      <c r="CO15" s="91" t="s">
        <v>18</v>
      </c>
      <c r="CP15" s="78"/>
      <c r="CQ15" s="79"/>
      <c r="CR15" s="94"/>
      <c r="CS15" s="94"/>
      <c r="CT15" s="74"/>
      <c r="CU15" s="2"/>
      <c r="CV15" s="2"/>
    </row>
    <row r="16" spans="1:100">
      <c r="A16" s="75" t="s">
        <v>71</v>
      </c>
      <c r="B16" s="41" t="s">
        <v>17</v>
      </c>
      <c r="C16" s="77"/>
      <c r="D16" s="77"/>
      <c r="E16" s="77"/>
      <c r="F16" s="79"/>
      <c r="G16" s="77"/>
      <c r="H16" s="91" t="s">
        <v>18</v>
      </c>
      <c r="I16" s="77"/>
      <c r="J16" s="80"/>
      <c r="K16" s="81"/>
      <c r="L16" s="77"/>
      <c r="M16" s="77"/>
      <c r="N16" s="77"/>
      <c r="O16" s="78"/>
      <c r="P16" s="81"/>
      <c r="Q16" s="77"/>
      <c r="R16" s="81"/>
      <c r="S16" s="77"/>
      <c r="T16" s="77"/>
      <c r="U16" s="82"/>
      <c r="V16" s="83"/>
      <c r="W16" s="83"/>
      <c r="X16" s="83"/>
      <c r="Y16" s="84"/>
      <c r="Z16" s="55"/>
      <c r="AA16" s="83"/>
      <c r="AB16" s="83"/>
      <c r="AC16" s="83"/>
      <c r="AD16" s="85"/>
      <c r="AE16" s="86"/>
      <c r="AF16" s="87"/>
      <c r="AG16" s="87"/>
      <c r="AH16" s="87"/>
      <c r="AI16" s="88"/>
      <c r="AJ16" s="41" t="s">
        <v>17</v>
      </c>
      <c r="AK16" s="83"/>
      <c r="AL16" s="83"/>
      <c r="AM16" s="83"/>
      <c r="AN16" s="84"/>
      <c r="AO16" s="82"/>
      <c r="AP16" s="83"/>
      <c r="AQ16" s="77"/>
      <c r="AR16" s="78"/>
      <c r="AS16" s="81"/>
      <c r="AT16" s="77"/>
      <c r="AU16" s="77"/>
      <c r="AV16" s="83"/>
      <c r="AW16" s="84"/>
      <c r="AX16" s="66"/>
      <c r="AY16" s="66"/>
      <c r="AZ16" s="66"/>
      <c r="BA16" s="66"/>
      <c r="BB16" s="65"/>
      <c r="BC16" s="67"/>
      <c r="BD16" s="83"/>
      <c r="BE16" s="77"/>
      <c r="BF16" s="77"/>
      <c r="BG16" s="78"/>
      <c r="BH16" s="81"/>
      <c r="BI16" s="77"/>
      <c r="BJ16" s="77"/>
      <c r="BK16" s="77"/>
      <c r="BL16" s="78"/>
      <c r="BM16" s="89"/>
      <c r="BN16" s="87"/>
      <c r="BO16" s="87"/>
      <c r="BP16" s="87"/>
      <c r="BQ16" s="90"/>
      <c r="BR16" s="41" t="s">
        <v>17</v>
      </c>
      <c r="BS16" s="77"/>
      <c r="BT16" s="77"/>
      <c r="BU16" s="77"/>
      <c r="BV16" s="78"/>
      <c r="BW16" s="79"/>
      <c r="BX16" s="77"/>
      <c r="BY16" s="77"/>
      <c r="BZ16" s="77"/>
      <c r="CA16" s="78"/>
      <c r="CB16" s="200"/>
      <c r="CC16" s="200"/>
      <c r="CD16" s="77"/>
      <c r="CE16" s="78"/>
      <c r="CF16" s="91"/>
      <c r="CG16" s="79"/>
      <c r="CH16" s="77"/>
      <c r="CI16" s="77"/>
      <c r="CJ16" s="77"/>
      <c r="CK16" s="78"/>
      <c r="CL16" s="214" t="s">
        <v>106</v>
      </c>
      <c r="CM16" s="77"/>
      <c r="CN16" s="77"/>
      <c r="CO16" s="77"/>
      <c r="CP16" s="78"/>
      <c r="CQ16" s="79"/>
      <c r="CR16" s="96"/>
      <c r="CS16" s="97"/>
      <c r="CT16" s="81"/>
      <c r="CU16" s="2"/>
      <c r="CV16" s="2"/>
    </row>
    <row r="17" spans="1:100">
      <c r="A17" s="75" t="s">
        <v>72</v>
      </c>
      <c r="B17" s="41" t="s">
        <v>17</v>
      </c>
      <c r="C17" s="77"/>
      <c r="D17" s="77"/>
      <c r="E17" s="77"/>
      <c r="F17" s="79"/>
      <c r="G17" s="77"/>
      <c r="H17" s="77"/>
      <c r="I17" s="77"/>
      <c r="J17" s="80"/>
      <c r="K17" s="81"/>
      <c r="L17" s="77"/>
      <c r="M17" s="77"/>
      <c r="N17" s="77"/>
      <c r="O17" s="78"/>
      <c r="P17" s="81"/>
      <c r="Q17" s="77"/>
      <c r="R17" s="81"/>
      <c r="S17" s="77"/>
      <c r="T17" s="77"/>
      <c r="U17" s="82"/>
      <c r="V17" s="83"/>
      <c r="W17" s="83"/>
      <c r="X17" s="83"/>
      <c r="Y17" s="93" t="s">
        <v>18</v>
      </c>
      <c r="Z17" s="55"/>
      <c r="AA17" s="83"/>
      <c r="AB17" s="83"/>
      <c r="AC17" s="83"/>
      <c r="AD17" s="85"/>
      <c r="AE17" s="86"/>
      <c r="AF17" s="87"/>
      <c r="AG17" s="87"/>
      <c r="AH17" s="87"/>
      <c r="AI17" s="88"/>
      <c r="AJ17" s="41" t="s">
        <v>17</v>
      </c>
      <c r="AK17" s="83"/>
      <c r="AL17" s="83"/>
      <c r="AM17" s="83"/>
      <c r="AN17" s="84"/>
      <c r="AO17" s="82"/>
      <c r="AP17" s="83"/>
      <c r="AQ17" s="77"/>
      <c r="AR17" s="78"/>
      <c r="AS17" s="81"/>
      <c r="AT17" s="77"/>
      <c r="AU17" s="77"/>
      <c r="AV17" s="83"/>
      <c r="AW17" s="84"/>
      <c r="AX17" s="66"/>
      <c r="AY17" s="66"/>
      <c r="AZ17" s="66"/>
      <c r="BA17" s="66"/>
      <c r="BB17" s="65"/>
      <c r="BC17" s="67"/>
      <c r="BD17" s="83"/>
      <c r="BE17" s="77"/>
      <c r="BF17" s="77"/>
      <c r="BG17" s="78"/>
      <c r="BH17" s="81"/>
      <c r="BI17" s="77"/>
      <c r="BJ17" s="77"/>
      <c r="BK17" s="77"/>
      <c r="BL17" s="78"/>
      <c r="BM17" s="89"/>
      <c r="BN17" s="87"/>
      <c r="BO17" s="87"/>
      <c r="BP17" s="87"/>
      <c r="BQ17" s="90"/>
      <c r="BR17" s="41" t="s">
        <v>17</v>
      </c>
      <c r="BS17" s="91" t="s">
        <v>18</v>
      </c>
      <c r="BT17" s="77"/>
      <c r="BU17" s="77"/>
      <c r="BV17" s="78"/>
      <c r="BW17" s="79"/>
      <c r="BX17" s="77"/>
      <c r="BY17" s="77"/>
      <c r="BZ17" s="77"/>
      <c r="CA17" s="78"/>
      <c r="CB17" s="200"/>
      <c r="CC17" s="200"/>
      <c r="CD17" s="77"/>
      <c r="CE17" s="78"/>
      <c r="CF17" s="91"/>
      <c r="CG17" s="79"/>
      <c r="CH17" s="77"/>
      <c r="CI17" s="77"/>
      <c r="CJ17" s="77"/>
      <c r="CK17" s="93" t="s">
        <v>18</v>
      </c>
      <c r="CL17" s="79"/>
      <c r="CM17" s="77"/>
      <c r="CN17" s="77"/>
      <c r="CO17" s="77"/>
      <c r="CP17" s="78"/>
      <c r="CQ17" s="79"/>
      <c r="CR17" s="95"/>
      <c r="CS17" s="95"/>
      <c r="CT17" s="81"/>
      <c r="CU17" s="2"/>
      <c r="CV17" s="2"/>
    </row>
    <row r="18" spans="1:100">
      <c r="A18" s="75" t="s">
        <v>19</v>
      </c>
      <c r="B18" s="41" t="s">
        <v>17</v>
      </c>
      <c r="C18" s="77"/>
      <c r="D18" s="77"/>
      <c r="E18" s="77"/>
      <c r="F18" s="79"/>
      <c r="G18" s="77"/>
      <c r="H18" s="77"/>
      <c r="I18" s="77"/>
      <c r="J18" s="80"/>
      <c r="K18" s="81"/>
      <c r="L18" s="77"/>
      <c r="M18" s="77"/>
      <c r="N18" s="77"/>
      <c r="O18" s="78"/>
      <c r="P18" s="81"/>
      <c r="Q18" s="77"/>
      <c r="R18" s="81"/>
      <c r="S18" s="77"/>
      <c r="T18" s="77"/>
      <c r="U18" s="82"/>
      <c r="V18" s="83"/>
      <c r="W18" s="83"/>
      <c r="X18" s="83"/>
      <c r="Y18" s="84"/>
      <c r="Z18" s="55"/>
      <c r="AA18" s="83"/>
      <c r="AB18" s="83"/>
      <c r="AC18" s="83"/>
      <c r="AD18" s="85"/>
      <c r="AE18" s="86"/>
      <c r="AF18" s="87"/>
      <c r="AG18" s="87"/>
      <c r="AH18" s="87"/>
      <c r="AI18" s="88"/>
      <c r="AJ18" s="41" t="s">
        <v>17</v>
      </c>
      <c r="AK18" s="83"/>
      <c r="AL18" s="83"/>
      <c r="AM18" s="83"/>
      <c r="AN18" s="84"/>
      <c r="AO18" s="82"/>
      <c r="AP18" s="83"/>
      <c r="AQ18" s="77"/>
      <c r="AR18" s="78"/>
      <c r="AS18" s="81"/>
      <c r="AT18" s="77"/>
      <c r="AU18" s="77"/>
      <c r="AV18" s="83"/>
      <c r="AW18" s="84"/>
      <c r="AX18" s="66"/>
      <c r="AY18" s="66"/>
      <c r="AZ18" s="66"/>
      <c r="BA18" s="66"/>
      <c r="BB18" s="65"/>
      <c r="BC18" s="67"/>
      <c r="BD18" s="83"/>
      <c r="BE18" s="77"/>
      <c r="BF18" s="77"/>
      <c r="BG18" s="78"/>
      <c r="BH18" s="81"/>
      <c r="BI18" s="77"/>
      <c r="BJ18" s="77"/>
      <c r="BK18" s="77"/>
      <c r="BL18" s="78"/>
      <c r="BM18" s="89"/>
      <c r="BN18" s="87"/>
      <c r="BO18" s="87"/>
      <c r="BP18" s="87"/>
      <c r="BQ18" s="90"/>
      <c r="BR18" s="41" t="s">
        <v>17</v>
      </c>
      <c r="BS18" s="77"/>
      <c r="BT18" s="77"/>
      <c r="BU18" s="77"/>
      <c r="BV18" s="78"/>
      <c r="BW18" s="79"/>
      <c r="BX18" s="77"/>
      <c r="BY18" s="77"/>
      <c r="BZ18" s="77"/>
      <c r="CA18" s="78"/>
      <c r="CB18" s="200"/>
      <c r="CC18" s="200"/>
      <c r="CD18" s="77"/>
      <c r="CE18" s="78"/>
      <c r="CF18" s="91"/>
      <c r="CG18" s="79"/>
      <c r="CH18" s="77"/>
      <c r="CI18" s="77"/>
      <c r="CJ18" s="77"/>
      <c r="CK18" s="78"/>
      <c r="CL18" s="79"/>
      <c r="CM18" s="77"/>
      <c r="CN18" s="91" t="s">
        <v>18</v>
      </c>
      <c r="CO18" s="77"/>
      <c r="CP18" s="78"/>
      <c r="CQ18" s="79"/>
      <c r="CR18" s="96"/>
      <c r="CS18" s="97"/>
      <c r="CT18" s="81"/>
      <c r="CU18" s="2"/>
      <c r="CV18" s="2"/>
    </row>
    <row r="19" spans="1:100">
      <c r="A19" s="75" t="s">
        <v>73</v>
      </c>
      <c r="B19" s="41" t="s">
        <v>17</v>
      </c>
      <c r="C19" s="98"/>
      <c r="D19" s="98"/>
      <c r="E19" s="98"/>
      <c r="F19" s="99"/>
      <c r="G19" s="98"/>
      <c r="H19" s="98"/>
      <c r="I19" s="98"/>
      <c r="J19" s="80"/>
      <c r="K19" s="100"/>
      <c r="L19" s="98"/>
      <c r="M19" s="98"/>
      <c r="N19" s="98"/>
      <c r="O19" s="101"/>
      <c r="P19" s="100"/>
      <c r="Q19" s="98"/>
      <c r="R19" s="100"/>
      <c r="S19" s="98"/>
      <c r="T19" s="113" t="s">
        <v>18</v>
      </c>
      <c r="U19" s="102"/>
      <c r="V19" s="103"/>
      <c r="W19" s="103"/>
      <c r="X19" s="103"/>
      <c r="Y19" s="104"/>
      <c r="Z19" s="55"/>
      <c r="AA19" s="103"/>
      <c r="AB19" s="103"/>
      <c r="AC19" s="103"/>
      <c r="AD19" s="105"/>
      <c r="AE19" s="106"/>
      <c r="AF19" s="107"/>
      <c r="AG19" s="107"/>
      <c r="AH19" s="107"/>
      <c r="AI19" s="108"/>
      <c r="AJ19" s="41" t="s">
        <v>17</v>
      </c>
      <c r="AK19" s="103"/>
      <c r="AL19" s="103"/>
      <c r="AM19" s="103"/>
      <c r="AN19" s="104"/>
      <c r="AO19" s="102"/>
      <c r="AP19" s="103"/>
      <c r="AQ19" s="98"/>
      <c r="AR19" s="101"/>
      <c r="AS19" s="100"/>
      <c r="AT19" s="98"/>
      <c r="AU19" s="98"/>
      <c r="AV19" s="103"/>
      <c r="AW19" s="104"/>
      <c r="AX19" s="195" t="s">
        <v>18</v>
      </c>
      <c r="AY19" s="109"/>
      <c r="AZ19" s="109"/>
      <c r="BA19" s="109"/>
      <c r="BB19" s="110"/>
      <c r="BC19" s="67"/>
      <c r="BD19" s="103"/>
      <c r="BE19" s="98"/>
      <c r="BF19" s="98"/>
      <c r="BG19" s="101"/>
      <c r="BH19" s="100"/>
      <c r="BI19" s="98"/>
      <c r="BJ19" s="113" t="s">
        <v>18</v>
      </c>
      <c r="BK19" s="98"/>
      <c r="BL19" s="101"/>
      <c r="BM19" s="111"/>
      <c r="BN19" s="107"/>
      <c r="BO19" s="107"/>
      <c r="BP19" s="107"/>
      <c r="BQ19" s="112"/>
      <c r="BR19" s="41" t="s">
        <v>17</v>
      </c>
      <c r="BS19" s="98"/>
      <c r="BT19" s="98"/>
      <c r="BU19" s="98"/>
      <c r="BV19" s="101"/>
      <c r="BW19" s="99"/>
      <c r="BX19" s="98"/>
      <c r="BY19" s="98"/>
      <c r="BZ19" s="98"/>
      <c r="CA19" s="101"/>
      <c r="CB19" s="201"/>
      <c r="CC19" s="201"/>
      <c r="CD19" s="98"/>
      <c r="CE19" s="101"/>
      <c r="CF19" s="113"/>
      <c r="CG19" s="99"/>
      <c r="CH19" s="98"/>
      <c r="CI19" s="98"/>
      <c r="CJ19" s="98"/>
      <c r="CK19" s="101"/>
      <c r="CL19" s="207" t="s">
        <v>78</v>
      </c>
      <c r="CM19" s="98"/>
      <c r="CN19" s="98"/>
      <c r="CO19" s="98"/>
      <c r="CP19" s="101"/>
      <c r="CQ19" s="99"/>
      <c r="CR19" s="114"/>
      <c r="CS19" s="114"/>
      <c r="CT19" s="100"/>
      <c r="CU19" s="9"/>
      <c r="CV19" s="9"/>
    </row>
    <row r="20" spans="1:100">
      <c r="A20" s="75" t="s">
        <v>74</v>
      </c>
      <c r="B20" s="41" t="s">
        <v>17</v>
      </c>
      <c r="C20" s="98"/>
      <c r="D20" s="98"/>
      <c r="E20" s="98"/>
      <c r="F20" s="99"/>
      <c r="G20" s="98"/>
      <c r="H20" s="98"/>
      <c r="I20" s="98"/>
      <c r="J20" s="80"/>
      <c r="K20" s="81"/>
      <c r="L20" s="77"/>
      <c r="M20" s="98"/>
      <c r="N20" s="98"/>
      <c r="O20" s="101"/>
      <c r="P20" s="100"/>
      <c r="Q20" s="98"/>
      <c r="R20" s="100"/>
      <c r="S20" s="98"/>
      <c r="T20" s="98"/>
      <c r="U20" s="102"/>
      <c r="V20" s="103"/>
      <c r="W20" s="103"/>
      <c r="X20" s="103"/>
      <c r="Y20" s="104"/>
      <c r="Z20" s="55"/>
      <c r="AA20" s="103"/>
      <c r="AB20" s="103"/>
      <c r="AC20" s="103"/>
      <c r="AD20" s="105"/>
      <c r="AE20" s="106"/>
      <c r="AF20" s="107"/>
      <c r="AG20" s="107"/>
      <c r="AH20" s="107"/>
      <c r="AI20" s="108"/>
      <c r="AJ20" s="41" t="s">
        <v>17</v>
      </c>
      <c r="AK20" s="103"/>
      <c r="AL20" s="103"/>
      <c r="AM20" s="103"/>
      <c r="AN20" s="104"/>
      <c r="AO20" s="102"/>
      <c r="AP20" s="103"/>
      <c r="AQ20" s="98"/>
      <c r="AR20" s="101"/>
      <c r="AS20" s="100"/>
      <c r="AT20" s="98"/>
      <c r="AU20" s="98"/>
      <c r="AV20" s="103"/>
      <c r="AW20" s="104"/>
      <c r="AX20" s="102"/>
      <c r="AY20" s="103"/>
      <c r="AZ20" s="103"/>
      <c r="BA20" s="103"/>
      <c r="BB20" s="104"/>
      <c r="BC20" s="67"/>
      <c r="BD20" s="103"/>
      <c r="BE20" s="98"/>
      <c r="BF20" s="98"/>
      <c r="BG20" s="101"/>
      <c r="BH20" s="100"/>
      <c r="BI20" s="98"/>
      <c r="BJ20" s="98"/>
      <c r="BK20" s="98"/>
      <c r="BL20" s="101"/>
      <c r="BM20" s="111"/>
      <c r="BN20" s="107"/>
      <c r="BO20" s="107"/>
      <c r="BP20" s="107"/>
      <c r="BQ20" s="112"/>
      <c r="BR20" s="41" t="s">
        <v>17</v>
      </c>
      <c r="BS20" s="98"/>
      <c r="BT20" s="98"/>
      <c r="BU20" s="98"/>
      <c r="BV20" s="101"/>
      <c r="BW20" s="99"/>
      <c r="BX20" s="98"/>
      <c r="BY20" s="98"/>
      <c r="BZ20" s="98"/>
      <c r="CA20" s="101"/>
      <c r="CB20" s="201"/>
      <c r="CC20" s="201"/>
      <c r="CD20" s="98"/>
      <c r="CE20" s="101"/>
      <c r="CF20" s="113"/>
      <c r="CG20" s="99"/>
      <c r="CH20" s="98"/>
      <c r="CI20" s="98"/>
      <c r="CJ20" s="98"/>
      <c r="CK20" s="101"/>
      <c r="CL20" s="99"/>
      <c r="CM20" s="98"/>
      <c r="CN20" s="98"/>
      <c r="CO20" s="98"/>
      <c r="CP20" s="101"/>
      <c r="CQ20" s="99"/>
      <c r="CR20" s="114"/>
      <c r="CS20" s="114"/>
      <c r="CT20" s="100"/>
      <c r="CU20" s="9"/>
      <c r="CV20" s="9"/>
    </row>
    <row r="21" spans="1:100">
      <c r="A21" s="75" t="s">
        <v>75</v>
      </c>
      <c r="B21" s="41" t="s">
        <v>17</v>
      </c>
      <c r="C21" s="115"/>
      <c r="D21" s="115"/>
      <c r="E21" s="115"/>
      <c r="F21" s="117"/>
      <c r="G21" s="98"/>
      <c r="H21" s="115"/>
      <c r="I21" s="98"/>
      <c r="J21" s="80"/>
      <c r="K21" s="81"/>
      <c r="L21" s="77"/>
      <c r="M21" s="98"/>
      <c r="N21" s="98"/>
      <c r="O21" s="101"/>
      <c r="P21" s="118"/>
      <c r="Q21" s="98"/>
      <c r="R21" s="100"/>
      <c r="S21" s="77"/>
      <c r="T21" s="77"/>
      <c r="U21" s="102"/>
      <c r="V21" s="103"/>
      <c r="W21" s="103"/>
      <c r="X21" s="103"/>
      <c r="Y21" s="104"/>
      <c r="Z21" s="193" t="s">
        <v>18</v>
      </c>
      <c r="AA21" s="119"/>
      <c r="AB21" s="119"/>
      <c r="AC21" s="119"/>
      <c r="AD21" s="120"/>
      <c r="AE21" s="121"/>
      <c r="AF21" s="122"/>
      <c r="AG21" s="122"/>
      <c r="AH21" s="122"/>
      <c r="AI21" s="123"/>
      <c r="AJ21" s="41" t="s">
        <v>17</v>
      </c>
      <c r="AK21" s="119"/>
      <c r="AL21" s="119"/>
      <c r="AM21" s="119"/>
      <c r="AN21" s="124"/>
      <c r="AO21" s="125"/>
      <c r="AP21" s="119"/>
      <c r="AQ21" s="115"/>
      <c r="AR21" s="116"/>
      <c r="AS21" s="100"/>
      <c r="AT21" s="98"/>
      <c r="AU21" s="115"/>
      <c r="AV21" s="119"/>
      <c r="AW21" s="124"/>
      <c r="AX21" s="102"/>
      <c r="AY21" s="103"/>
      <c r="AZ21" s="103"/>
      <c r="BA21" s="103"/>
      <c r="BB21" s="104"/>
      <c r="BC21" s="67"/>
      <c r="BD21" s="119"/>
      <c r="BE21" s="115"/>
      <c r="BF21" s="115"/>
      <c r="BG21" s="101"/>
      <c r="BH21" s="118"/>
      <c r="BI21" s="115"/>
      <c r="BJ21" s="115"/>
      <c r="BK21" s="126"/>
      <c r="BL21" s="116"/>
      <c r="BM21" s="127"/>
      <c r="BN21" s="122"/>
      <c r="BO21" s="122"/>
      <c r="BP21" s="122"/>
      <c r="BQ21" s="128"/>
      <c r="BR21" s="41" t="s">
        <v>17</v>
      </c>
      <c r="BS21" s="115"/>
      <c r="BT21" s="115"/>
      <c r="BU21" s="115"/>
      <c r="BV21" s="116"/>
      <c r="BW21" s="117"/>
      <c r="BX21" s="115"/>
      <c r="BY21" s="115"/>
      <c r="BZ21" s="115"/>
      <c r="CA21" s="116"/>
      <c r="CB21" s="202"/>
      <c r="CC21" s="202"/>
      <c r="CD21" s="126"/>
      <c r="CE21" s="116"/>
      <c r="CF21" s="129"/>
      <c r="CG21" s="206" t="s">
        <v>18</v>
      </c>
      <c r="CH21" s="115"/>
      <c r="CI21" s="115"/>
      <c r="CJ21" s="115"/>
      <c r="CK21" s="116"/>
      <c r="CL21" s="117"/>
      <c r="CM21" s="115"/>
      <c r="CN21" s="115"/>
      <c r="CO21" s="115"/>
      <c r="CP21" s="116"/>
      <c r="CQ21" s="117"/>
      <c r="CR21" s="130"/>
      <c r="CS21" s="114"/>
      <c r="CT21" s="100"/>
      <c r="CU21" s="9"/>
      <c r="CV21" s="9"/>
    </row>
    <row r="22" spans="1:100">
      <c r="A22" s="131" t="s">
        <v>76</v>
      </c>
      <c r="B22" s="41" t="s">
        <v>17</v>
      </c>
      <c r="C22" s="132"/>
      <c r="D22" s="132"/>
      <c r="E22" s="132"/>
      <c r="F22" s="134"/>
      <c r="G22" s="98"/>
      <c r="H22" s="132"/>
      <c r="I22" s="98"/>
      <c r="J22" s="135"/>
      <c r="K22" s="81"/>
      <c r="L22" s="77"/>
      <c r="M22" s="98"/>
      <c r="N22" s="98"/>
      <c r="O22" s="101"/>
      <c r="P22" s="118"/>
      <c r="Q22" s="98"/>
      <c r="R22" s="136"/>
      <c r="S22" s="98"/>
      <c r="T22" s="137"/>
      <c r="U22" s="138"/>
      <c r="V22" s="139"/>
      <c r="W22" s="139"/>
      <c r="X22" s="139"/>
      <c r="Y22" s="140"/>
      <c r="Z22" s="55"/>
      <c r="AA22" s="132"/>
      <c r="AB22" s="139"/>
      <c r="AC22" s="132"/>
      <c r="AD22" s="141"/>
      <c r="AE22" s="142"/>
      <c r="AF22" s="143"/>
      <c r="AG22" s="143"/>
      <c r="AH22" s="143"/>
      <c r="AI22" s="144"/>
      <c r="AJ22" s="41" t="s">
        <v>17</v>
      </c>
      <c r="AK22" s="137"/>
      <c r="AL22" s="137"/>
      <c r="AM22" s="137"/>
      <c r="AN22" s="145"/>
      <c r="AO22" s="136"/>
      <c r="AP22" s="137"/>
      <c r="AQ22" s="137"/>
      <c r="AR22" s="145"/>
      <c r="AS22" s="136"/>
      <c r="AT22" s="137"/>
      <c r="AU22" s="137"/>
      <c r="AV22" s="137"/>
      <c r="AW22" s="140"/>
      <c r="AX22" s="138"/>
      <c r="AY22" s="139"/>
      <c r="AZ22" s="139"/>
      <c r="BA22" s="139"/>
      <c r="BB22" s="140"/>
      <c r="BC22" s="67"/>
      <c r="BD22" s="139"/>
      <c r="BE22" s="137"/>
      <c r="BF22" s="137"/>
      <c r="BG22" s="145"/>
      <c r="BH22" s="136"/>
      <c r="BI22" s="137"/>
      <c r="BJ22" s="137"/>
      <c r="BK22" s="146"/>
      <c r="BL22" s="145"/>
      <c r="BM22" s="147"/>
      <c r="BN22" s="143"/>
      <c r="BO22" s="143"/>
      <c r="BP22" s="143"/>
      <c r="BQ22" s="148"/>
      <c r="BR22" s="41" t="s">
        <v>17</v>
      </c>
      <c r="BS22" s="137"/>
      <c r="BT22" s="137"/>
      <c r="BU22" s="137"/>
      <c r="BV22" s="145"/>
      <c r="BW22" s="149"/>
      <c r="BX22" s="137"/>
      <c r="BY22" s="137"/>
      <c r="BZ22" s="137"/>
      <c r="CA22" s="145"/>
      <c r="CB22" s="203"/>
      <c r="CC22" s="203"/>
      <c r="CD22" s="146"/>
      <c r="CE22" s="145"/>
      <c r="CF22" s="150"/>
      <c r="CG22" s="149"/>
      <c r="CH22" s="164" t="s">
        <v>18</v>
      </c>
      <c r="CI22" s="137"/>
      <c r="CJ22" s="137"/>
      <c r="CK22" s="145"/>
      <c r="CL22" s="149"/>
      <c r="CM22" s="137"/>
      <c r="CN22" s="137"/>
      <c r="CO22" s="137"/>
      <c r="CP22" s="145"/>
      <c r="CQ22" s="149"/>
      <c r="CR22" s="151"/>
      <c r="CS22" s="151"/>
      <c r="CT22" s="136"/>
      <c r="CU22" s="9"/>
      <c r="CV22" s="9"/>
    </row>
    <row r="23" spans="1:100">
      <c r="A23" s="152" t="s">
        <v>77</v>
      </c>
      <c r="B23" s="41" t="s">
        <v>17</v>
      </c>
      <c r="C23" s="98" t="s">
        <v>20</v>
      </c>
      <c r="D23" s="98"/>
      <c r="E23" s="98"/>
      <c r="F23" s="134"/>
      <c r="G23" s="98"/>
      <c r="H23" s="98"/>
      <c r="I23" s="98"/>
      <c r="J23" s="135"/>
      <c r="K23" s="81"/>
      <c r="L23" s="77"/>
      <c r="M23" s="98"/>
      <c r="N23" s="98"/>
      <c r="O23" s="133"/>
      <c r="P23" s="100"/>
      <c r="Q23" s="98"/>
      <c r="R23" s="100"/>
      <c r="S23" s="98"/>
      <c r="T23" s="137"/>
      <c r="U23" s="138"/>
      <c r="V23" s="139"/>
      <c r="W23" s="139"/>
      <c r="X23" s="139"/>
      <c r="Y23" s="140"/>
      <c r="Z23" s="55"/>
      <c r="AA23" s="132"/>
      <c r="AB23" s="98"/>
      <c r="AC23" s="132"/>
      <c r="AD23" s="141"/>
      <c r="AE23" s="142"/>
      <c r="AF23" s="143"/>
      <c r="AG23" s="107"/>
      <c r="AH23" s="143"/>
      <c r="AI23" s="108"/>
      <c r="AJ23" s="41" t="s">
        <v>17</v>
      </c>
      <c r="AK23" s="98"/>
      <c r="AL23" s="137"/>
      <c r="AM23" s="137"/>
      <c r="AN23" s="101"/>
      <c r="AO23" s="100"/>
      <c r="AP23" s="137"/>
      <c r="AQ23" s="137"/>
      <c r="AR23" s="101"/>
      <c r="AS23" s="100"/>
      <c r="AT23" s="98"/>
      <c r="AU23" s="137"/>
      <c r="AV23" s="98"/>
      <c r="AW23" s="140"/>
      <c r="AX23" s="153"/>
      <c r="AY23" s="154"/>
      <c r="AZ23" s="154"/>
      <c r="BA23" s="154"/>
      <c r="BB23" s="155"/>
      <c r="BC23" s="67"/>
      <c r="BD23" s="139"/>
      <c r="BE23" s="98"/>
      <c r="BF23" s="137"/>
      <c r="BG23" s="78"/>
      <c r="BH23" s="156"/>
      <c r="BI23" s="77"/>
      <c r="BJ23" s="157"/>
      <c r="BK23" s="158"/>
      <c r="BL23" s="77"/>
      <c r="BM23" s="159"/>
      <c r="BN23" s="87"/>
      <c r="BO23" s="160"/>
      <c r="BP23" s="161"/>
      <c r="BQ23" s="87"/>
      <c r="BR23" s="41" t="s">
        <v>17</v>
      </c>
      <c r="BS23" s="162"/>
      <c r="BT23" s="157"/>
      <c r="BU23" s="77"/>
      <c r="BV23" s="163"/>
      <c r="BW23" s="81"/>
      <c r="BX23" s="77"/>
      <c r="BY23" s="157"/>
      <c r="BZ23" s="77"/>
      <c r="CA23" s="163"/>
      <c r="CB23" s="204"/>
      <c r="CC23" s="204"/>
      <c r="CD23" s="158"/>
      <c r="CE23" s="77"/>
      <c r="CF23" s="164"/>
      <c r="CG23" s="165"/>
      <c r="CH23" s="162"/>
      <c r="CI23" s="157"/>
      <c r="CJ23" s="77"/>
      <c r="CK23" s="163"/>
      <c r="CL23" s="81"/>
      <c r="CM23" s="77"/>
      <c r="CN23" s="157"/>
      <c r="CO23" s="77"/>
      <c r="CP23" s="163"/>
      <c r="CQ23" s="81"/>
      <c r="CR23" s="166"/>
      <c r="CS23" s="167"/>
      <c r="CT23" s="136"/>
      <c r="CU23" s="9"/>
      <c r="CV23" s="9"/>
    </row>
    <row r="24" spans="1:100">
      <c r="A24" s="168" t="s">
        <v>23</v>
      </c>
      <c r="B24" s="169"/>
      <c r="C24" s="169"/>
      <c r="D24" s="169"/>
      <c r="E24" s="169"/>
      <c r="F24" s="170"/>
      <c r="G24" s="170"/>
      <c r="H24" s="170"/>
      <c r="I24" s="170"/>
      <c r="J24" s="170"/>
      <c r="K24" s="170"/>
      <c r="L24" s="169"/>
      <c r="M24" s="169"/>
      <c r="N24" s="169"/>
      <c r="O24" s="169"/>
      <c r="P24" s="169"/>
      <c r="Q24" s="169"/>
      <c r="R24" s="16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>
      <c r="A25" s="168"/>
      <c r="B25" s="169"/>
      <c r="C25" s="169"/>
      <c r="D25" s="169"/>
      <c r="E25" s="169"/>
      <c r="F25" s="170"/>
      <c r="G25" s="170"/>
      <c r="H25" s="170"/>
      <c r="I25" s="170"/>
      <c r="J25" s="170"/>
      <c r="K25" s="170"/>
      <c r="L25" s="169"/>
      <c r="M25" s="169"/>
      <c r="N25" s="169"/>
      <c r="O25" s="169"/>
      <c r="P25" s="169"/>
      <c r="Q25" s="169"/>
      <c r="R25" s="16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>
      <c r="A26" s="171" t="s">
        <v>24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>
      <c r="A28" s="173" t="s">
        <v>25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</row>
    <row r="29" spans="1:100">
      <c r="A29" s="176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>
      <c r="A30" s="9"/>
      <c r="B30" s="177"/>
      <c r="C30" s="172"/>
      <c r="D30" s="172"/>
      <c r="E30" s="172"/>
      <c r="F30" s="178"/>
      <c r="G30" s="178"/>
      <c r="H30" s="178"/>
      <c r="I30" s="178"/>
      <c r="J30" s="178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 ht="36.75">
      <c r="A31" s="2"/>
      <c r="B31" s="420"/>
      <c r="C31" s="421"/>
      <c r="D31" s="179" t="s">
        <v>26</v>
      </c>
      <c r="E31" s="178"/>
      <c r="F31" s="422"/>
      <c r="G31" s="422"/>
      <c r="H31" s="423"/>
      <c r="I31" s="180" t="s">
        <v>27</v>
      </c>
      <c r="J31" s="178"/>
      <c r="K31" s="404" t="s">
        <v>28</v>
      </c>
      <c r="L31" s="405"/>
      <c r="M31" s="406"/>
      <c r="N31" s="181" t="s">
        <v>29</v>
      </c>
      <c r="O31" s="178"/>
      <c r="P31" s="178"/>
      <c r="Q31" s="178"/>
      <c r="R31" s="17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 ht="24.75">
      <c r="A32" s="2"/>
      <c r="B32" s="398"/>
      <c r="C32" s="399"/>
      <c r="D32" s="182" t="s">
        <v>30</v>
      </c>
      <c r="E32" s="178"/>
      <c r="F32" s="410"/>
      <c r="G32" s="410"/>
      <c r="H32" s="411"/>
      <c r="I32" s="183" t="s">
        <v>31</v>
      </c>
      <c r="J32" s="178"/>
      <c r="K32" s="415" t="s">
        <v>32</v>
      </c>
      <c r="L32" s="416"/>
      <c r="M32" s="417"/>
      <c r="N32" s="184"/>
      <c r="O32" s="178"/>
      <c r="P32" s="178"/>
      <c r="Q32" s="178"/>
      <c r="R32" s="17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>
      <c r="A33" s="2"/>
      <c r="B33" s="398"/>
      <c r="C33" s="399"/>
      <c r="D33" s="157" t="s">
        <v>33</v>
      </c>
      <c r="E33" s="178"/>
      <c r="F33" s="410"/>
      <c r="G33" s="410"/>
      <c r="H33" s="411"/>
      <c r="I33" s="183" t="s">
        <v>34</v>
      </c>
      <c r="J33" s="178"/>
      <c r="K33" s="412" t="s">
        <v>35</v>
      </c>
      <c r="L33" s="413"/>
      <c r="M33" s="414"/>
      <c r="N33" s="185"/>
      <c r="O33" s="178"/>
      <c r="P33" s="178"/>
      <c r="Q33" s="178"/>
      <c r="R33" s="17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>
      <c r="A34" s="2"/>
      <c r="B34" s="398"/>
      <c r="C34" s="399"/>
      <c r="D34" s="157" t="s">
        <v>36</v>
      </c>
      <c r="E34" s="178"/>
      <c r="F34" s="400"/>
      <c r="G34" s="400"/>
      <c r="H34" s="401"/>
      <c r="I34" s="183" t="s">
        <v>37</v>
      </c>
      <c r="J34" s="178"/>
      <c r="K34" s="415" t="s">
        <v>38</v>
      </c>
      <c r="L34" s="416"/>
      <c r="M34" s="417"/>
      <c r="N34" s="186"/>
      <c r="O34" s="178"/>
      <c r="P34" s="178"/>
      <c r="Q34" s="178"/>
      <c r="R34" s="17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>
      <c r="A35" s="2"/>
      <c r="B35" s="395"/>
      <c r="C35" s="396"/>
      <c r="D35" s="157" t="s">
        <v>39</v>
      </c>
      <c r="E35" s="178"/>
      <c r="F35" s="410"/>
      <c r="G35" s="410"/>
      <c r="H35" s="411"/>
      <c r="I35" s="183" t="s">
        <v>40</v>
      </c>
      <c r="J35" s="178"/>
      <c r="K35" s="178"/>
      <c r="L35" s="178"/>
      <c r="M35" s="178"/>
      <c r="N35" s="178"/>
      <c r="O35" s="178"/>
      <c r="P35" s="178"/>
      <c r="Q35" s="178"/>
      <c r="R35" s="17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>
      <c r="A36" s="2"/>
      <c r="B36" s="395"/>
      <c r="C36" s="396"/>
      <c r="D36" s="182" t="s">
        <v>41</v>
      </c>
      <c r="E36" s="178"/>
      <c r="F36" s="400"/>
      <c r="G36" s="400"/>
      <c r="H36" s="401"/>
      <c r="I36" s="183" t="s">
        <v>42</v>
      </c>
      <c r="J36" s="178"/>
      <c r="K36" s="178"/>
      <c r="L36" s="178"/>
      <c r="M36" s="178"/>
      <c r="N36" s="178"/>
      <c r="O36" s="178"/>
      <c r="P36" s="178"/>
      <c r="Q36" s="178"/>
      <c r="R36" s="17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>
      <c r="A37" s="2"/>
      <c r="B37" s="398"/>
      <c r="C37" s="399"/>
      <c r="D37" s="157" t="s">
        <v>43</v>
      </c>
      <c r="E37" s="178"/>
      <c r="F37" s="400"/>
      <c r="G37" s="400"/>
      <c r="H37" s="401"/>
      <c r="I37" s="183" t="s">
        <v>44</v>
      </c>
      <c r="J37" s="178"/>
      <c r="K37" s="404" t="s">
        <v>45</v>
      </c>
      <c r="L37" s="405"/>
      <c r="M37" s="406"/>
      <c r="N37" s="187"/>
      <c r="O37" s="178"/>
      <c r="P37" s="178"/>
      <c r="Q37" s="178"/>
      <c r="R37" s="17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spans="1:100">
      <c r="A38" s="2"/>
      <c r="B38" s="398"/>
      <c r="C38" s="399"/>
      <c r="D38" s="157" t="s">
        <v>46</v>
      </c>
      <c r="E38" s="178"/>
      <c r="F38" s="400"/>
      <c r="G38" s="400"/>
      <c r="H38" s="401"/>
      <c r="I38" s="183" t="s">
        <v>47</v>
      </c>
      <c r="J38" s="178"/>
      <c r="K38" s="404" t="s">
        <v>48</v>
      </c>
      <c r="L38" s="405"/>
      <c r="M38" s="406"/>
      <c r="N38" s="41" t="s">
        <v>17</v>
      </c>
      <c r="O38" s="178"/>
      <c r="P38" s="178"/>
      <c r="Q38" s="178"/>
      <c r="R38" s="17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spans="1:100">
      <c r="A39" s="2"/>
      <c r="B39" s="407"/>
      <c r="C39" s="408"/>
      <c r="D39" s="157" t="s">
        <v>49</v>
      </c>
      <c r="E39" s="178"/>
      <c r="F39" s="400"/>
      <c r="G39" s="400"/>
      <c r="H39" s="401"/>
      <c r="I39" s="183" t="s">
        <v>50</v>
      </c>
      <c r="J39" s="178"/>
      <c r="K39" s="178"/>
      <c r="L39" s="178"/>
      <c r="M39" s="178"/>
      <c r="N39" s="178"/>
      <c r="O39" s="178"/>
      <c r="P39" s="178"/>
      <c r="Q39" s="178"/>
      <c r="R39" s="17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spans="1:100">
      <c r="A40" s="2"/>
      <c r="B40" s="398"/>
      <c r="C40" s="399"/>
      <c r="D40" s="157" t="s">
        <v>51</v>
      </c>
      <c r="E40" s="178"/>
      <c r="F40" s="400"/>
      <c r="G40" s="400"/>
      <c r="H40" s="401"/>
      <c r="I40" s="183" t="s">
        <v>52</v>
      </c>
      <c r="J40" s="178"/>
      <c r="K40" s="188" t="s">
        <v>53</v>
      </c>
      <c r="L40" s="178"/>
      <c r="M40" s="178"/>
      <c r="N40" s="178"/>
      <c r="O40" s="178"/>
      <c r="P40" s="178"/>
      <c r="Q40" s="178"/>
      <c r="R40" s="17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00">
      <c r="A41" s="2"/>
      <c r="B41" s="407"/>
      <c r="C41" s="408"/>
      <c r="D41" s="182" t="s">
        <v>54</v>
      </c>
      <c r="E41" s="178"/>
      <c r="F41" s="400"/>
      <c r="G41" s="400"/>
      <c r="H41" s="401"/>
      <c r="I41" s="183" t="s">
        <v>55</v>
      </c>
      <c r="J41" s="178"/>
      <c r="K41" s="409" t="s">
        <v>56</v>
      </c>
      <c r="L41" s="409"/>
      <c r="M41" s="409"/>
      <c r="N41" s="409"/>
      <c r="O41" s="409"/>
      <c r="P41" s="409"/>
      <c r="Q41" s="409"/>
      <c r="R41" s="409"/>
      <c r="S41" s="409"/>
      <c r="T41" s="409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1:100">
      <c r="A42" s="2"/>
      <c r="B42" s="395"/>
      <c r="C42" s="396"/>
      <c r="D42" s="157" t="s">
        <v>57</v>
      </c>
      <c r="E42" s="178"/>
      <c r="F42" s="400"/>
      <c r="G42" s="400"/>
      <c r="H42" s="401"/>
      <c r="I42" s="183" t="s">
        <v>58</v>
      </c>
      <c r="J42" s="178"/>
      <c r="K42" s="189" t="s">
        <v>59</v>
      </c>
      <c r="L42" s="189"/>
      <c r="M42" s="189"/>
      <c r="N42" s="189"/>
      <c r="O42" s="189"/>
      <c r="P42" s="189"/>
      <c r="Q42" s="189"/>
      <c r="R42" s="189"/>
      <c r="S42" s="189"/>
      <c r="T42" s="18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1:100">
      <c r="A43" s="2"/>
      <c r="B43" s="398"/>
      <c r="C43" s="399"/>
      <c r="D43" s="157" t="s">
        <v>60</v>
      </c>
      <c r="E43" s="178"/>
      <c r="F43" s="400"/>
      <c r="G43" s="400"/>
      <c r="H43" s="401"/>
      <c r="I43" s="183" t="s">
        <v>61</v>
      </c>
      <c r="J43" s="178"/>
      <c r="K43" s="178"/>
      <c r="L43" s="178"/>
      <c r="M43" s="178"/>
      <c r="N43" s="178"/>
      <c r="O43" s="178"/>
      <c r="P43" s="178"/>
      <c r="Q43" s="178"/>
      <c r="R43" s="17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spans="1:100">
      <c r="A44" s="2"/>
      <c r="B44" s="395"/>
      <c r="C44" s="396"/>
      <c r="D44" s="157" t="s">
        <v>62</v>
      </c>
      <c r="E44" s="178"/>
      <c r="F44" s="400"/>
      <c r="G44" s="400"/>
      <c r="H44" s="401"/>
      <c r="I44" s="183" t="s">
        <v>63</v>
      </c>
      <c r="J44" s="178"/>
      <c r="K44" s="178"/>
      <c r="L44" s="178"/>
      <c r="M44" s="178"/>
      <c r="N44" s="178"/>
      <c r="O44" s="178"/>
      <c r="P44" s="178"/>
      <c r="Q44" s="178"/>
      <c r="R44" s="17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>
      <c r="A45" s="2"/>
      <c r="B45" s="402"/>
      <c r="C45" s="403"/>
      <c r="D45" s="157" t="s">
        <v>64</v>
      </c>
      <c r="E45" s="178"/>
      <c r="F45" s="400"/>
      <c r="G45" s="400"/>
      <c r="H45" s="401"/>
      <c r="I45" s="183" t="s">
        <v>65</v>
      </c>
      <c r="J45" s="178"/>
      <c r="K45" s="178"/>
      <c r="L45" s="178"/>
      <c r="M45" s="178"/>
      <c r="N45" s="178"/>
      <c r="O45" s="178"/>
      <c r="P45" s="178"/>
      <c r="Q45" s="178"/>
      <c r="R45" s="17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spans="1:100">
      <c r="A46" s="2"/>
      <c r="B46" s="395"/>
      <c r="C46" s="396"/>
      <c r="D46" s="157" t="s">
        <v>66</v>
      </c>
      <c r="E46" s="178"/>
      <c r="F46" s="397"/>
      <c r="G46" s="397"/>
      <c r="H46" s="397"/>
      <c r="I46" s="178" t="s">
        <v>67</v>
      </c>
      <c r="J46" s="178"/>
      <c r="K46" s="178"/>
      <c r="L46" s="178"/>
      <c r="M46" s="178"/>
      <c r="N46" s="178"/>
      <c r="O46" s="178"/>
      <c r="P46" s="178"/>
      <c r="Q46" s="178"/>
      <c r="R46" s="17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spans="1:100">
      <c r="A47" s="2"/>
      <c r="B47" s="398"/>
      <c r="C47" s="399"/>
      <c r="D47" s="157" t="s">
        <v>68</v>
      </c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</sheetData>
  <mergeCells count="57">
    <mergeCell ref="CR12:CR13"/>
    <mergeCell ref="CS12:CS13"/>
    <mergeCell ref="CT12:CT13"/>
    <mergeCell ref="A1:T1"/>
    <mergeCell ref="A2:T2"/>
    <mergeCell ref="A3:T3"/>
    <mergeCell ref="A4:CA4"/>
    <mergeCell ref="A10:A13"/>
    <mergeCell ref="B10:Q10"/>
    <mergeCell ref="R10:AJ10"/>
    <mergeCell ref="AK10:BE10"/>
    <mergeCell ref="BF10:CA10"/>
    <mergeCell ref="CD10:CP10"/>
    <mergeCell ref="CR10:CT11"/>
    <mergeCell ref="B11:BE11"/>
    <mergeCell ref="BF11:CA11"/>
    <mergeCell ref="CD11:CP11"/>
    <mergeCell ref="B31:C31"/>
    <mergeCell ref="F31:H31"/>
    <mergeCell ref="K31:M31"/>
    <mergeCell ref="B32:C32"/>
    <mergeCell ref="F32:H32"/>
    <mergeCell ref="K32:M32"/>
    <mergeCell ref="B33:C33"/>
    <mergeCell ref="F33:H33"/>
    <mergeCell ref="K33:M33"/>
    <mergeCell ref="B34:C34"/>
    <mergeCell ref="F34:H34"/>
    <mergeCell ref="K34:M34"/>
    <mergeCell ref="B35:C35"/>
    <mergeCell ref="F35:H35"/>
    <mergeCell ref="B36:C36"/>
    <mergeCell ref="F36:H36"/>
    <mergeCell ref="B37:C37"/>
    <mergeCell ref="F37:H37"/>
    <mergeCell ref="B42:C42"/>
    <mergeCell ref="F42:H42"/>
    <mergeCell ref="K37:M37"/>
    <mergeCell ref="B38:C38"/>
    <mergeCell ref="F38:H38"/>
    <mergeCell ref="K38:M38"/>
    <mergeCell ref="B39:C39"/>
    <mergeCell ref="F39:H39"/>
    <mergeCell ref="B40:C40"/>
    <mergeCell ref="F40:H40"/>
    <mergeCell ref="B41:C41"/>
    <mergeCell ref="F41:H41"/>
    <mergeCell ref="K41:T41"/>
    <mergeCell ref="B46:C46"/>
    <mergeCell ref="F46:H46"/>
    <mergeCell ref="B47:C47"/>
    <mergeCell ref="B43:C43"/>
    <mergeCell ref="F43:H43"/>
    <mergeCell ref="B44:C44"/>
    <mergeCell ref="F44:H44"/>
    <mergeCell ref="B45:C45"/>
    <mergeCell ref="F45:H45"/>
  </mergeCells>
  <conditionalFormatting sqref="Z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Z14:Z23">
    <cfRule type="iconSet" priority="10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X40"/>
  <sheetViews>
    <sheetView topLeftCell="BW1" zoomScale="115" zoomScaleNormal="115" workbookViewId="0">
      <selection sqref="A1:T1"/>
    </sheetView>
  </sheetViews>
  <sheetFormatPr defaultRowHeight="15"/>
  <sheetData>
    <row r="1" spans="1:102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33"/>
      <c r="CC4" s="309"/>
      <c r="CD4" s="309"/>
      <c r="CE4" s="309"/>
      <c r="CF4" s="309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309"/>
      <c r="AY5" s="4"/>
      <c r="AZ5" s="4"/>
      <c r="BA5" s="4"/>
      <c r="BB5" s="4"/>
      <c r="BC5" s="4"/>
      <c r="BD5" s="4"/>
      <c r="BE5" s="4"/>
      <c r="BF5" s="4"/>
      <c r="BG5" s="4"/>
      <c r="BH5" s="4"/>
      <c r="BI5" s="309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309"/>
      <c r="CD5" s="309"/>
      <c r="CE5" s="309"/>
      <c r="CF5" s="309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1:10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309"/>
      <c r="AY6" s="4"/>
      <c r="AZ6" s="4"/>
      <c r="BA6" s="4"/>
      <c r="BB6" s="4"/>
      <c r="BC6" s="4"/>
      <c r="BD6" s="4"/>
      <c r="BE6" s="4"/>
      <c r="BF6" s="4"/>
      <c r="BG6" s="4"/>
      <c r="BH6" s="4"/>
      <c r="BI6" s="309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309"/>
      <c r="CD6" s="309"/>
      <c r="CE6" s="309"/>
      <c r="CF6" s="309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</row>
    <row r="7" spans="1:10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309"/>
      <c r="AY7" s="4"/>
      <c r="AZ7" s="4"/>
      <c r="BA7" s="4"/>
      <c r="BB7" s="4"/>
      <c r="BC7" s="4"/>
      <c r="BD7" s="4"/>
      <c r="BE7" s="4"/>
      <c r="BF7" s="4"/>
      <c r="BG7" s="4"/>
      <c r="BH7" s="4"/>
      <c r="BI7" s="309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309"/>
      <c r="CD7" s="309"/>
      <c r="CE7" s="309"/>
      <c r="CF7" s="309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</row>
    <row r="8" spans="1:102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309"/>
      <c r="AY8" s="4"/>
      <c r="AZ8" s="4"/>
      <c r="BA8" s="4"/>
      <c r="BB8" s="4"/>
      <c r="BC8" s="4"/>
      <c r="BD8" s="4"/>
      <c r="BE8" s="4"/>
      <c r="BF8" s="4"/>
      <c r="BG8" s="4"/>
      <c r="BH8" s="4"/>
      <c r="BI8" s="309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309"/>
      <c r="CD8" s="309"/>
      <c r="CE8" s="309"/>
      <c r="CF8" s="309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</row>
    <row r="9" spans="1:102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309"/>
      <c r="AY9" s="4"/>
      <c r="AZ9" s="4"/>
      <c r="BA9" s="4"/>
      <c r="BB9" s="4"/>
      <c r="BC9" s="4"/>
      <c r="BD9" s="4"/>
      <c r="BE9" s="4"/>
      <c r="BF9" s="4"/>
      <c r="BG9" s="4"/>
      <c r="BH9" s="4"/>
      <c r="BI9" s="309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309"/>
      <c r="CD9" s="309"/>
      <c r="CE9" s="309"/>
      <c r="CF9" s="309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</row>
    <row r="10" spans="1:102" ht="16.5" thickTop="1" thickBot="1">
      <c r="A10" s="434" t="s">
        <v>93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9" t="s">
        <v>3</v>
      </c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1"/>
      <c r="AK10" s="442" t="s">
        <v>4</v>
      </c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43"/>
      <c r="BG10" s="442" t="s">
        <v>5</v>
      </c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38"/>
      <c r="CB10" s="444"/>
      <c r="CC10" s="310"/>
      <c r="CD10" s="310"/>
      <c r="CE10" s="310"/>
      <c r="CF10" s="310"/>
      <c r="CG10" s="445"/>
      <c r="CH10" s="445"/>
      <c r="CI10" s="445"/>
      <c r="CJ10" s="445"/>
      <c r="CK10" s="445"/>
      <c r="CL10" s="445"/>
      <c r="CM10" s="445"/>
      <c r="CN10" s="445"/>
      <c r="CO10" s="445"/>
      <c r="CP10" s="445"/>
      <c r="CQ10" s="445"/>
      <c r="CR10" s="445"/>
      <c r="CS10" s="446"/>
      <c r="CT10" s="7"/>
      <c r="CU10" s="447" t="s">
        <v>6</v>
      </c>
      <c r="CV10" s="447"/>
      <c r="CW10" s="448"/>
      <c r="CX10" s="9"/>
    </row>
    <row r="11" spans="1:102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2" t="s">
        <v>8</v>
      </c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52"/>
      <c r="CC11" s="309"/>
      <c r="CD11" s="309"/>
      <c r="CE11" s="309"/>
      <c r="CF11" s="309"/>
      <c r="CG11" s="418"/>
      <c r="CH11" s="418"/>
      <c r="CI11" s="418"/>
      <c r="CJ11" s="418"/>
      <c r="CK11" s="418"/>
      <c r="CL11" s="418"/>
      <c r="CM11" s="418"/>
      <c r="CN11" s="418"/>
      <c r="CO11" s="418"/>
      <c r="CP11" s="418"/>
      <c r="CQ11" s="418"/>
      <c r="CR11" s="418"/>
      <c r="CS11" s="419"/>
      <c r="CT11" s="11"/>
      <c r="CU11" s="449"/>
      <c r="CV11" s="449"/>
      <c r="CW11" s="450"/>
      <c r="CX11" s="9"/>
    </row>
    <row r="12" spans="1:102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2" t="s">
        <v>11</v>
      </c>
      <c r="G12" s="13" t="s">
        <v>12</v>
      </c>
      <c r="H12" s="13" t="s">
        <v>13</v>
      </c>
      <c r="I12" s="13" t="s">
        <v>12</v>
      </c>
      <c r="J12" s="14" t="s">
        <v>13</v>
      </c>
      <c r="K12" s="12" t="s">
        <v>9</v>
      </c>
      <c r="L12" s="13" t="s">
        <v>10</v>
      </c>
      <c r="M12" s="13" t="s">
        <v>11</v>
      </c>
      <c r="N12" s="13" t="s">
        <v>12</v>
      </c>
      <c r="O12" s="14" t="s">
        <v>13</v>
      </c>
      <c r="P12" s="12" t="s">
        <v>9</v>
      </c>
      <c r="Q12" s="13" t="s">
        <v>10</v>
      </c>
      <c r="R12" s="12" t="s">
        <v>11</v>
      </c>
      <c r="S12" s="13" t="s">
        <v>12</v>
      </c>
      <c r="T12" s="13" t="s">
        <v>13</v>
      </c>
      <c r="U12" s="15" t="s">
        <v>9</v>
      </c>
      <c r="V12" s="13" t="s">
        <v>10</v>
      </c>
      <c r="W12" s="13" t="s">
        <v>11</v>
      </c>
      <c r="X12" s="13" t="s">
        <v>12</v>
      </c>
      <c r="Y12" s="14" t="s">
        <v>13</v>
      </c>
      <c r="Z12" s="15" t="s">
        <v>9</v>
      </c>
      <c r="AA12" s="13" t="s">
        <v>10</v>
      </c>
      <c r="AB12" s="13" t="s">
        <v>11</v>
      </c>
      <c r="AC12" s="13" t="s">
        <v>12</v>
      </c>
      <c r="AD12" s="14" t="s">
        <v>13</v>
      </c>
      <c r="AE12" s="16" t="s">
        <v>9</v>
      </c>
      <c r="AF12" s="17" t="s">
        <v>10</v>
      </c>
      <c r="AG12" s="17" t="s">
        <v>11</v>
      </c>
      <c r="AH12" s="17" t="s">
        <v>12</v>
      </c>
      <c r="AI12" s="18" t="s">
        <v>13</v>
      </c>
      <c r="AJ12" s="12" t="s">
        <v>9</v>
      </c>
      <c r="AK12" s="13" t="s">
        <v>10</v>
      </c>
      <c r="AL12" s="13" t="s">
        <v>11</v>
      </c>
      <c r="AM12" s="14" t="s">
        <v>12</v>
      </c>
      <c r="AN12" s="14" t="s">
        <v>13</v>
      </c>
      <c r="AO12" s="12" t="s">
        <v>9</v>
      </c>
      <c r="AP12" s="13" t="s">
        <v>10</v>
      </c>
      <c r="AQ12" s="13" t="s">
        <v>11</v>
      </c>
      <c r="AR12" s="14" t="s">
        <v>12</v>
      </c>
      <c r="AS12" s="12" t="s">
        <v>9</v>
      </c>
      <c r="AT12" s="13" t="s">
        <v>10</v>
      </c>
      <c r="AU12" s="13" t="s">
        <v>11</v>
      </c>
      <c r="AV12" s="13" t="s">
        <v>12</v>
      </c>
      <c r="AW12" s="14" t="s">
        <v>13</v>
      </c>
      <c r="AX12" s="313" t="s">
        <v>9</v>
      </c>
      <c r="AY12" s="12" t="s">
        <v>10</v>
      </c>
      <c r="AZ12" s="13" t="s">
        <v>11</v>
      </c>
      <c r="BA12" s="13" t="s">
        <v>12</v>
      </c>
      <c r="BB12" s="13" t="s">
        <v>12</v>
      </c>
      <c r="BC12" s="14" t="s">
        <v>13</v>
      </c>
      <c r="BD12" s="12" t="s">
        <v>9</v>
      </c>
      <c r="BE12" s="13" t="s">
        <v>10</v>
      </c>
      <c r="BF12" s="13" t="s">
        <v>11</v>
      </c>
      <c r="BG12" s="13" t="s">
        <v>12</v>
      </c>
      <c r="BH12" s="14" t="s">
        <v>13</v>
      </c>
      <c r="BI12" s="313" t="s">
        <v>9</v>
      </c>
      <c r="BJ12" s="12" t="s">
        <v>10</v>
      </c>
      <c r="BK12" s="13" t="s">
        <v>11</v>
      </c>
      <c r="BL12" s="13" t="s">
        <v>12</v>
      </c>
      <c r="BM12" s="13" t="s">
        <v>13</v>
      </c>
      <c r="BN12" s="16" t="s">
        <v>9</v>
      </c>
      <c r="BO12" s="17" t="s">
        <v>10</v>
      </c>
      <c r="BP12" s="17" t="s">
        <v>11</v>
      </c>
      <c r="BQ12" s="17" t="s">
        <v>12</v>
      </c>
      <c r="BR12" s="18" t="s">
        <v>13</v>
      </c>
      <c r="BS12" s="12" t="s">
        <v>9</v>
      </c>
      <c r="BT12" s="13" t="s">
        <v>10</v>
      </c>
      <c r="BU12" s="13" t="s">
        <v>11</v>
      </c>
      <c r="BV12" s="13" t="s">
        <v>12</v>
      </c>
      <c r="BW12" s="14" t="s">
        <v>13</v>
      </c>
      <c r="BX12" s="12" t="s">
        <v>9</v>
      </c>
      <c r="BY12" s="13" t="s">
        <v>10</v>
      </c>
      <c r="BZ12" s="13" t="s">
        <v>11</v>
      </c>
      <c r="CA12" s="13" t="s">
        <v>12</v>
      </c>
      <c r="CB12" s="14" t="s">
        <v>13</v>
      </c>
      <c r="CC12" s="197" t="s">
        <v>9</v>
      </c>
      <c r="CD12" s="197" t="s">
        <v>10</v>
      </c>
      <c r="CE12" s="197" t="s">
        <v>12</v>
      </c>
      <c r="CF12" s="197" t="s">
        <v>13</v>
      </c>
      <c r="CG12" s="19" t="s">
        <v>9</v>
      </c>
      <c r="CH12" s="20" t="s">
        <v>10</v>
      </c>
      <c r="CI12" s="21" t="s">
        <v>11</v>
      </c>
      <c r="CJ12" s="22" t="s">
        <v>9</v>
      </c>
      <c r="CK12" s="19" t="s">
        <v>10</v>
      </c>
      <c r="CL12" s="19" t="s">
        <v>11</v>
      </c>
      <c r="CM12" s="19" t="s">
        <v>12</v>
      </c>
      <c r="CN12" s="20" t="s">
        <v>13</v>
      </c>
      <c r="CO12" s="22" t="s">
        <v>9</v>
      </c>
      <c r="CP12" s="19" t="s">
        <v>10</v>
      </c>
      <c r="CQ12" s="19" t="s">
        <v>11</v>
      </c>
      <c r="CR12" s="19" t="s">
        <v>12</v>
      </c>
      <c r="CS12" s="20" t="s">
        <v>13</v>
      </c>
      <c r="CT12" s="23" t="s">
        <v>9</v>
      </c>
      <c r="CU12" s="424" t="s">
        <v>14</v>
      </c>
      <c r="CV12" s="426" t="s">
        <v>15</v>
      </c>
      <c r="CW12" s="428" t="s">
        <v>16</v>
      </c>
      <c r="CX12" s="9"/>
    </row>
    <row r="13" spans="1:102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7">
        <v>18</v>
      </c>
      <c r="J13" s="28">
        <v>19</v>
      </c>
      <c r="K13" s="29">
        <v>20</v>
      </c>
      <c r="L13" s="27">
        <v>21</v>
      </c>
      <c r="M13" s="27">
        <v>22</v>
      </c>
      <c r="N13" s="27">
        <v>3</v>
      </c>
      <c r="O13" s="28">
        <v>24</v>
      </c>
      <c r="P13" s="29">
        <v>29</v>
      </c>
      <c r="Q13" s="27">
        <v>30</v>
      </c>
      <c r="R13" s="30">
        <v>31</v>
      </c>
      <c r="S13" s="31">
        <v>1</v>
      </c>
      <c r="T13" s="31">
        <v>2</v>
      </c>
      <c r="U13" s="30">
        <v>5</v>
      </c>
      <c r="V13" s="31">
        <v>6</v>
      </c>
      <c r="W13" s="31">
        <v>7</v>
      </c>
      <c r="X13" s="31">
        <v>8</v>
      </c>
      <c r="Y13" s="32">
        <v>9</v>
      </c>
      <c r="Z13" s="33">
        <v>10</v>
      </c>
      <c r="AA13" s="31">
        <v>11</v>
      </c>
      <c r="AB13" s="31">
        <v>12</v>
      </c>
      <c r="AC13" s="31">
        <v>13</v>
      </c>
      <c r="AD13" s="34">
        <v>14</v>
      </c>
      <c r="AE13" s="35">
        <v>17</v>
      </c>
      <c r="AF13" s="36">
        <v>18</v>
      </c>
      <c r="AG13" s="36">
        <v>19</v>
      </c>
      <c r="AH13" s="36">
        <v>20</v>
      </c>
      <c r="AI13" s="37">
        <v>21</v>
      </c>
      <c r="AJ13" s="30">
        <v>24</v>
      </c>
      <c r="AK13" s="31">
        <v>25</v>
      </c>
      <c r="AL13" s="31">
        <v>26</v>
      </c>
      <c r="AM13" s="34">
        <v>27</v>
      </c>
      <c r="AN13" s="34">
        <v>28</v>
      </c>
      <c r="AO13" s="30">
        <v>4</v>
      </c>
      <c r="AP13" s="31">
        <v>5</v>
      </c>
      <c r="AQ13" s="31">
        <v>6</v>
      </c>
      <c r="AR13" s="34">
        <v>7</v>
      </c>
      <c r="AS13" s="30">
        <v>11</v>
      </c>
      <c r="AT13" s="31">
        <v>12</v>
      </c>
      <c r="AU13" s="31">
        <v>13</v>
      </c>
      <c r="AV13" s="31">
        <v>14</v>
      </c>
      <c r="AW13" s="34">
        <v>15</v>
      </c>
      <c r="AX13" s="38">
        <v>17</v>
      </c>
      <c r="AY13" s="30">
        <v>18</v>
      </c>
      <c r="AZ13" s="31">
        <v>19</v>
      </c>
      <c r="BA13" s="31">
        <v>20</v>
      </c>
      <c r="BB13" s="31">
        <v>21</v>
      </c>
      <c r="BC13" s="38">
        <v>22</v>
      </c>
      <c r="BD13" s="30">
        <v>25</v>
      </c>
      <c r="BE13" s="31">
        <v>26</v>
      </c>
      <c r="BF13" s="31">
        <v>27</v>
      </c>
      <c r="BG13" s="31">
        <v>28</v>
      </c>
      <c r="BH13" s="34">
        <v>29</v>
      </c>
      <c r="BI13" s="38">
        <v>31</v>
      </c>
      <c r="BJ13" s="30">
        <v>1</v>
      </c>
      <c r="BK13" s="31">
        <v>2</v>
      </c>
      <c r="BL13" s="31">
        <v>3</v>
      </c>
      <c r="BM13" s="31">
        <v>4</v>
      </c>
      <c r="BN13" s="35">
        <v>7</v>
      </c>
      <c r="BO13" s="36">
        <v>8</v>
      </c>
      <c r="BP13" s="36">
        <v>9</v>
      </c>
      <c r="BQ13" s="36">
        <v>10</v>
      </c>
      <c r="BR13" s="37">
        <v>11</v>
      </c>
      <c r="BS13" s="30">
        <v>14</v>
      </c>
      <c r="BT13" s="31">
        <v>15</v>
      </c>
      <c r="BU13" s="31">
        <v>16</v>
      </c>
      <c r="BV13" s="31">
        <v>17</v>
      </c>
      <c r="BW13" s="34">
        <v>18</v>
      </c>
      <c r="BX13" s="30">
        <v>21</v>
      </c>
      <c r="BY13" s="31">
        <v>22</v>
      </c>
      <c r="BZ13" s="31">
        <v>23</v>
      </c>
      <c r="CA13" s="31">
        <v>24</v>
      </c>
      <c r="CB13" s="34">
        <v>25</v>
      </c>
      <c r="CC13" s="198">
        <v>28</v>
      </c>
      <c r="CD13" s="198">
        <v>29</v>
      </c>
      <c r="CE13" s="198">
        <v>2</v>
      </c>
      <c r="CF13" s="198">
        <v>3</v>
      </c>
      <c r="CG13" s="31">
        <v>6</v>
      </c>
      <c r="CH13" s="34">
        <v>7</v>
      </c>
      <c r="CI13" s="39">
        <v>8</v>
      </c>
      <c r="CJ13" s="30">
        <v>12</v>
      </c>
      <c r="CK13" s="31">
        <v>13</v>
      </c>
      <c r="CL13" s="31">
        <v>14</v>
      </c>
      <c r="CM13" s="31">
        <v>15</v>
      </c>
      <c r="CN13" s="34">
        <v>16</v>
      </c>
      <c r="CO13" s="30">
        <v>19</v>
      </c>
      <c r="CP13" s="31">
        <v>20</v>
      </c>
      <c r="CQ13" s="31">
        <v>21</v>
      </c>
      <c r="CR13" s="31">
        <v>22</v>
      </c>
      <c r="CS13" s="34">
        <v>23</v>
      </c>
      <c r="CT13" s="30">
        <v>26</v>
      </c>
      <c r="CU13" s="425"/>
      <c r="CV13" s="427"/>
      <c r="CW13" s="429"/>
      <c r="CX13" s="9"/>
    </row>
    <row r="14" spans="1:102">
      <c r="A14" s="40" t="s">
        <v>70</v>
      </c>
      <c r="B14" s="41" t="s">
        <v>17</v>
      </c>
      <c r="C14" s="42"/>
      <c r="D14" s="42"/>
      <c r="E14" s="42"/>
      <c r="F14" s="44"/>
      <c r="G14" s="42"/>
      <c r="H14" s="42"/>
      <c r="I14" s="45"/>
      <c r="J14" s="46"/>
      <c r="K14" s="237" t="s">
        <v>136</v>
      </c>
      <c r="L14" s="48"/>
      <c r="M14" s="48"/>
      <c r="N14" s="192" t="s">
        <v>18</v>
      </c>
      <c r="O14" s="49"/>
      <c r="P14" s="47"/>
      <c r="Q14" s="48"/>
      <c r="R14" s="50"/>
      <c r="S14" s="51"/>
      <c r="T14" s="51"/>
      <c r="U14" s="52"/>
      <c r="V14" s="53"/>
      <c r="W14" s="53"/>
      <c r="X14" s="53"/>
      <c r="Y14" s="54"/>
      <c r="Z14" s="55"/>
      <c r="AA14" s="53"/>
      <c r="AB14" s="53"/>
      <c r="AC14" s="56"/>
      <c r="AD14" s="194" t="s">
        <v>18</v>
      </c>
      <c r="AE14" s="57"/>
      <c r="AF14" s="58"/>
      <c r="AG14" s="58"/>
      <c r="AH14" s="59"/>
      <c r="AI14" s="60"/>
      <c r="AJ14" s="41" t="s">
        <v>17</v>
      </c>
      <c r="AK14" s="61"/>
      <c r="AL14" s="61"/>
      <c r="AM14" s="61"/>
      <c r="AN14" s="62"/>
      <c r="AO14" s="63"/>
      <c r="AP14" s="61"/>
      <c r="AQ14" s="61"/>
      <c r="AR14" s="62"/>
      <c r="AS14" s="63"/>
      <c r="AT14" s="64" t="s">
        <v>18</v>
      </c>
      <c r="AU14" s="61"/>
      <c r="AV14" s="61"/>
      <c r="AW14" s="65"/>
      <c r="AX14" s="66"/>
      <c r="AY14" s="66"/>
      <c r="AZ14" s="66"/>
      <c r="BA14" s="224" t="s">
        <v>156</v>
      </c>
      <c r="BB14" s="66"/>
      <c r="BC14" s="62"/>
      <c r="BD14" s="67"/>
      <c r="BE14" s="61"/>
      <c r="BF14" s="42"/>
      <c r="BG14" s="42"/>
      <c r="BH14" s="196" t="s">
        <v>18</v>
      </c>
      <c r="BI14" s="334"/>
      <c r="BJ14" s="68"/>
      <c r="BK14" s="42"/>
      <c r="BL14" s="42"/>
      <c r="BM14" s="42"/>
      <c r="BN14" s="69"/>
      <c r="BO14" s="58" t="s">
        <v>18</v>
      </c>
      <c r="BP14" s="58" t="s">
        <v>18</v>
      </c>
      <c r="BQ14" s="58"/>
      <c r="BR14" s="70"/>
      <c r="BS14" s="41" t="s">
        <v>17</v>
      </c>
      <c r="BT14" s="42"/>
      <c r="BU14" s="64" t="s">
        <v>18</v>
      </c>
      <c r="BV14" s="71"/>
      <c r="BW14" s="43"/>
      <c r="BX14" s="44"/>
      <c r="BY14" s="42"/>
      <c r="BZ14" s="42"/>
      <c r="CA14" s="210" t="s">
        <v>42</v>
      </c>
      <c r="CB14" s="43"/>
      <c r="CC14" s="199"/>
      <c r="CD14" s="199"/>
      <c r="CE14" s="199"/>
      <c r="CF14" s="199"/>
      <c r="CG14" s="42"/>
      <c r="CH14" s="43"/>
      <c r="CI14" s="64" t="s">
        <v>18</v>
      </c>
      <c r="CJ14" s="44"/>
      <c r="CK14" s="42"/>
      <c r="CL14" s="64" t="s">
        <v>18</v>
      </c>
      <c r="CM14" s="71"/>
      <c r="CN14" s="43"/>
      <c r="CO14" s="239" t="s">
        <v>178</v>
      </c>
      <c r="CP14" s="42"/>
      <c r="CQ14" s="64"/>
      <c r="CR14" s="42"/>
      <c r="CS14" s="72" t="s">
        <v>18</v>
      </c>
      <c r="CT14" s="44"/>
      <c r="CU14" s="257">
        <v>3</v>
      </c>
      <c r="CV14" s="257">
        <v>36</v>
      </c>
      <c r="CW14" s="253">
        <v>12</v>
      </c>
      <c r="CX14" s="2"/>
    </row>
    <row r="15" spans="1:102">
      <c r="A15" s="75" t="s">
        <v>88</v>
      </c>
      <c r="B15" s="41" t="s">
        <v>17</v>
      </c>
      <c r="C15" s="76"/>
      <c r="D15" s="77"/>
      <c r="E15" s="77"/>
      <c r="F15" s="214" t="s">
        <v>34</v>
      </c>
      <c r="G15" s="77"/>
      <c r="H15" s="77"/>
      <c r="I15" s="77"/>
      <c r="J15" s="80"/>
      <c r="K15" s="81"/>
      <c r="L15" s="77"/>
      <c r="M15" s="77"/>
      <c r="N15" s="91" t="s">
        <v>18</v>
      </c>
      <c r="O15" s="78"/>
      <c r="P15" s="81"/>
      <c r="Q15" s="77"/>
      <c r="R15" s="81"/>
      <c r="S15" s="77"/>
      <c r="T15" s="77"/>
      <c r="U15" s="82"/>
      <c r="V15" s="83"/>
      <c r="W15" s="91"/>
      <c r="X15" s="83"/>
      <c r="Y15" s="84"/>
      <c r="Z15" s="55"/>
      <c r="AA15" s="83"/>
      <c r="AB15" s="83"/>
      <c r="AC15" s="83"/>
      <c r="AD15" s="85"/>
      <c r="AE15" s="86"/>
      <c r="AF15" s="87"/>
      <c r="AG15" s="87"/>
      <c r="AH15" s="87"/>
      <c r="AI15" s="88"/>
      <c r="AJ15" s="41" t="s">
        <v>17</v>
      </c>
      <c r="AK15" s="213" t="s">
        <v>34</v>
      </c>
      <c r="AL15" s="83"/>
      <c r="AM15" s="83"/>
      <c r="AN15" s="84"/>
      <c r="AO15" s="82"/>
      <c r="AP15" s="83"/>
      <c r="AQ15" s="77"/>
      <c r="AR15" s="78"/>
      <c r="AS15" s="81"/>
      <c r="AT15" s="91" t="s">
        <v>18</v>
      </c>
      <c r="AU15" s="77"/>
      <c r="AV15" s="83"/>
      <c r="AW15" s="84"/>
      <c r="AX15" s="66"/>
      <c r="AY15" s="66"/>
      <c r="AZ15" s="66"/>
      <c r="BA15" s="66"/>
      <c r="BB15" s="66"/>
      <c r="BC15" s="65"/>
      <c r="BD15" s="333"/>
      <c r="BE15" s="83"/>
      <c r="BF15" s="77"/>
      <c r="BG15" s="77"/>
      <c r="BH15" s="78"/>
      <c r="BI15" s="317"/>
      <c r="BJ15" s="81"/>
      <c r="BK15" s="213" t="s">
        <v>34</v>
      </c>
      <c r="BL15" s="77"/>
      <c r="BM15" s="77"/>
      <c r="BN15" s="89"/>
      <c r="BO15" s="87"/>
      <c r="BP15" s="87" t="s">
        <v>18</v>
      </c>
      <c r="BQ15" s="87"/>
      <c r="BR15" s="90"/>
      <c r="BS15" s="41" t="s">
        <v>17</v>
      </c>
      <c r="BT15" s="209" t="s">
        <v>42</v>
      </c>
      <c r="BU15" s="91" t="s">
        <v>18</v>
      </c>
      <c r="BV15" s="92"/>
      <c r="BW15" s="93"/>
      <c r="BX15" s="79"/>
      <c r="BY15" s="77"/>
      <c r="BZ15" s="77"/>
      <c r="CA15" s="77"/>
      <c r="CB15" s="78"/>
      <c r="CC15" s="244" t="s">
        <v>34</v>
      </c>
      <c r="CD15" s="205"/>
      <c r="CE15" s="200"/>
      <c r="CF15" s="200"/>
      <c r="CG15" s="77"/>
      <c r="CH15" s="78"/>
      <c r="CI15" s="91" t="s">
        <v>18</v>
      </c>
      <c r="CJ15" s="79"/>
      <c r="CK15" s="77"/>
      <c r="CL15" s="91" t="s">
        <v>18</v>
      </c>
      <c r="CM15" s="92"/>
      <c r="CN15" s="78"/>
      <c r="CO15" s="282"/>
      <c r="CP15" s="77"/>
      <c r="CQ15" s="77"/>
      <c r="CR15" s="91" t="s">
        <v>18</v>
      </c>
      <c r="CS15" s="78"/>
      <c r="CT15" s="79"/>
      <c r="CU15" s="258">
        <v>4</v>
      </c>
      <c r="CV15" s="258">
        <v>72</v>
      </c>
      <c r="CW15" s="253" t="s">
        <v>220</v>
      </c>
      <c r="CX15" s="2"/>
    </row>
    <row r="16" spans="1:102">
      <c r="A16" s="75" t="s">
        <v>89</v>
      </c>
      <c r="B16" s="41" t="s">
        <v>17</v>
      </c>
      <c r="C16" s="77"/>
      <c r="D16" s="77"/>
      <c r="E16" s="77"/>
      <c r="F16" s="79"/>
      <c r="G16" s="77"/>
      <c r="H16" s="77"/>
      <c r="I16" s="77"/>
      <c r="J16" s="191" t="s">
        <v>18</v>
      </c>
      <c r="K16" s="81"/>
      <c r="L16" s="77"/>
      <c r="M16" s="77"/>
      <c r="N16" s="77"/>
      <c r="O16" s="78"/>
      <c r="P16" s="81"/>
      <c r="Q16" s="77"/>
      <c r="R16" s="81"/>
      <c r="S16" s="77"/>
      <c r="T16" s="77"/>
      <c r="U16" s="82"/>
      <c r="V16" s="83"/>
      <c r="W16" s="83"/>
      <c r="X16" s="83"/>
      <c r="Y16" s="84"/>
      <c r="Z16" s="55"/>
      <c r="AA16" s="83"/>
      <c r="AB16" s="83"/>
      <c r="AC16" s="91"/>
      <c r="AD16" s="85"/>
      <c r="AE16" s="86"/>
      <c r="AF16" s="87"/>
      <c r="AG16" s="87"/>
      <c r="AH16" s="87"/>
      <c r="AI16" s="88"/>
      <c r="AJ16" s="41" t="s">
        <v>17</v>
      </c>
      <c r="AK16" s="91" t="s">
        <v>18</v>
      </c>
      <c r="AL16" s="83"/>
      <c r="AM16" s="213" t="s">
        <v>34</v>
      </c>
      <c r="AN16" s="84"/>
      <c r="AO16" s="82"/>
      <c r="AP16" s="83"/>
      <c r="AQ16" s="77"/>
      <c r="AR16" s="78"/>
      <c r="AS16" s="81"/>
      <c r="AT16" s="77"/>
      <c r="AU16" s="77"/>
      <c r="AV16" s="83"/>
      <c r="AW16" s="84"/>
      <c r="AX16" s="66"/>
      <c r="AY16" s="66"/>
      <c r="AZ16" s="66"/>
      <c r="BA16" s="66"/>
      <c r="BB16" s="66"/>
      <c r="BC16" s="72" t="s">
        <v>18</v>
      </c>
      <c r="BD16" s="67"/>
      <c r="BE16" s="83"/>
      <c r="BF16" s="77"/>
      <c r="BG16" s="77"/>
      <c r="BH16" s="78"/>
      <c r="BI16" s="317"/>
      <c r="BJ16" s="277"/>
      <c r="BK16" s="77"/>
      <c r="BL16" s="77"/>
      <c r="BM16" s="77"/>
      <c r="BN16" s="89"/>
      <c r="BO16" s="87"/>
      <c r="BP16" s="87"/>
      <c r="BQ16" s="87"/>
      <c r="BR16" s="90"/>
      <c r="BS16" s="41" t="s">
        <v>17</v>
      </c>
      <c r="BT16" s="77"/>
      <c r="BU16" s="77"/>
      <c r="BV16" s="92"/>
      <c r="BW16" s="78"/>
      <c r="BX16" s="79"/>
      <c r="BY16" s="77"/>
      <c r="BZ16" s="91"/>
      <c r="CA16" s="77"/>
      <c r="CB16" s="93" t="s">
        <v>18</v>
      </c>
      <c r="CC16" s="205"/>
      <c r="CD16" s="244" t="s">
        <v>34</v>
      </c>
      <c r="CE16" s="205"/>
      <c r="CF16" s="205"/>
      <c r="CG16" s="77"/>
      <c r="CH16" s="78"/>
      <c r="CI16" s="91"/>
      <c r="CJ16" s="79"/>
      <c r="CK16" s="77"/>
      <c r="CL16" s="77"/>
      <c r="CM16" s="245" t="s">
        <v>178</v>
      </c>
      <c r="CN16" s="78"/>
      <c r="CO16" s="79"/>
      <c r="CP16" s="91" t="s">
        <v>18</v>
      </c>
      <c r="CQ16" s="77"/>
      <c r="CR16" s="77"/>
      <c r="CS16" s="78"/>
      <c r="CT16" s="79"/>
      <c r="CU16" s="95">
        <v>4</v>
      </c>
      <c r="CV16" s="95">
        <v>54</v>
      </c>
      <c r="CW16" s="81" t="s">
        <v>214</v>
      </c>
      <c r="CX16" s="2"/>
    </row>
    <row r="17" spans="1:102">
      <c r="A17" s="75" t="s">
        <v>80</v>
      </c>
      <c r="B17" s="41" t="s">
        <v>17</v>
      </c>
      <c r="C17" s="77"/>
      <c r="D17" s="77"/>
      <c r="E17" s="77"/>
      <c r="F17" s="79"/>
      <c r="G17" s="77"/>
      <c r="H17" s="91" t="s">
        <v>18</v>
      </c>
      <c r="I17" s="77"/>
      <c r="J17" s="80"/>
      <c r="K17" s="81"/>
      <c r="L17" s="77"/>
      <c r="M17" s="77"/>
      <c r="N17" s="77"/>
      <c r="O17" s="78"/>
      <c r="P17" s="81"/>
      <c r="Q17" s="77"/>
      <c r="R17" s="81"/>
      <c r="S17" s="77"/>
      <c r="T17" s="77"/>
      <c r="U17" s="82"/>
      <c r="V17" s="83"/>
      <c r="W17" s="83"/>
      <c r="X17" s="83"/>
      <c r="Y17" s="84"/>
      <c r="Z17" s="55"/>
      <c r="AA17" s="83"/>
      <c r="AB17" s="83"/>
      <c r="AC17" s="83"/>
      <c r="AD17" s="85"/>
      <c r="AE17" s="86"/>
      <c r="AF17" s="87"/>
      <c r="AG17" s="87"/>
      <c r="AH17" s="87"/>
      <c r="AI17" s="88"/>
      <c r="AJ17" s="41" t="s">
        <v>17</v>
      </c>
      <c r="AK17" s="83"/>
      <c r="AL17" s="83"/>
      <c r="AM17" s="83"/>
      <c r="AN17" s="84"/>
      <c r="AO17" s="82"/>
      <c r="AP17" s="83"/>
      <c r="AQ17" s="77"/>
      <c r="AR17" s="78"/>
      <c r="AS17" s="81"/>
      <c r="AT17" s="77"/>
      <c r="AU17" s="77"/>
      <c r="AV17" s="83"/>
      <c r="AW17" s="84"/>
      <c r="AX17" s="66"/>
      <c r="AY17" s="66"/>
      <c r="AZ17" s="66"/>
      <c r="BA17" s="66"/>
      <c r="BB17" s="66"/>
      <c r="BC17" s="65"/>
      <c r="BD17" s="67"/>
      <c r="BE17" s="213" t="s">
        <v>157</v>
      </c>
      <c r="BF17" s="77"/>
      <c r="BG17" s="77"/>
      <c r="BH17" s="78"/>
      <c r="BI17" s="317"/>
      <c r="BJ17" s="81"/>
      <c r="BK17" s="77"/>
      <c r="BL17" s="77"/>
      <c r="BM17" s="77"/>
      <c r="BN17" s="89"/>
      <c r="BO17" s="87"/>
      <c r="BP17" s="87"/>
      <c r="BQ17" s="87"/>
      <c r="BR17" s="90"/>
      <c r="BS17" s="41" t="s">
        <v>17</v>
      </c>
      <c r="BT17" s="77"/>
      <c r="BU17" s="77"/>
      <c r="BV17" s="77"/>
      <c r="BW17" s="78"/>
      <c r="BX17" s="79"/>
      <c r="BY17" s="77"/>
      <c r="BZ17" s="77"/>
      <c r="CA17" s="77"/>
      <c r="CB17" s="78"/>
      <c r="CC17" s="200"/>
      <c r="CD17" s="200"/>
      <c r="CE17" s="200"/>
      <c r="CF17" s="200"/>
      <c r="CG17" s="77"/>
      <c r="CH17" s="78"/>
      <c r="CI17" s="91"/>
      <c r="CJ17" s="79"/>
      <c r="CK17" s="77"/>
      <c r="CL17" s="77"/>
      <c r="CM17" s="77"/>
      <c r="CN17" s="78"/>
      <c r="CO17" s="79"/>
      <c r="CP17" s="213" t="s">
        <v>178</v>
      </c>
      <c r="CQ17" s="77"/>
      <c r="CR17" s="77"/>
      <c r="CS17" s="216" t="s">
        <v>158</v>
      </c>
      <c r="CT17" s="79"/>
      <c r="CU17" s="97">
        <v>2</v>
      </c>
      <c r="CV17" s="97">
        <v>54</v>
      </c>
      <c r="CW17" s="81" t="s">
        <v>222</v>
      </c>
      <c r="CX17" s="2"/>
    </row>
    <row r="18" spans="1:102">
      <c r="A18" s="75" t="s">
        <v>81</v>
      </c>
      <c r="B18" s="41" t="s">
        <v>17</v>
      </c>
      <c r="C18" s="77"/>
      <c r="D18" s="77"/>
      <c r="E18" s="77"/>
      <c r="F18" s="79"/>
      <c r="G18" s="77"/>
      <c r="H18" s="77"/>
      <c r="I18" s="77"/>
      <c r="J18" s="80"/>
      <c r="K18" s="81"/>
      <c r="L18" s="77"/>
      <c r="M18" s="77"/>
      <c r="N18" s="77"/>
      <c r="O18" s="78"/>
      <c r="P18" s="81"/>
      <c r="Q18" s="77"/>
      <c r="R18" s="81"/>
      <c r="S18" s="77"/>
      <c r="T18" s="77"/>
      <c r="U18" s="82"/>
      <c r="V18" s="83"/>
      <c r="W18" s="83"/>
      <c r="X18" s="83"/>
      <c r="Y18" s="93" t="s">
        <v>18</v>
      </c>
      <c r="Z18" s="55"/>
      <c r="AA18" s="83"/>
      <c r="AB18" s="83"/>
      <c r="AC18" s="83"/>
      <c r="AD18" s="85"/>
      <c r="AE18" s="86"/>
      <c r="AF18" s="87"/>
      <c r="AG18" s="87"/>
      <c r="AH18" s="87"/>
      <c r="AI18" s="88"/>
      <c r="AJ18" s="41" t="s">
        <v>17</v>
      </c>
      <c r="AK18" s="83"/>
      <c r="AL18" s="83"/>
      <c r="AM18" s="83"/>
      <c r="AN18" s="216" t="s">
        <v>198</v>
      </c>
      <c r="AO18" s="82"/>
      <c r="AP18" s="83"/>
      <c r="AQ18" s="77"/>
      <c r="AR18" s="78"/>
      <c r="AS18" s="81"/>
      <c r="AT18" s="77"/>
      <c r="AU18" s="77"/>
      <c r="AV18" s="83"/>
      <c r="AW18" s="84"/>
      <c r="AX18" s="66"/>
      <c r="AY18" s="66"/>
      <c r="AZ18" s="66"/>
      <c r="BA18" s="66"/>
      <c r="BB18" s="66"/>
      <c r="BC18" s="65"/>
      <c r="BD18" s="67"/>
      <c r="BE18" s="83"/>
      <c r="BF18" s="77"/>
      <c r="BG18" s="77"/>
      <c r="BH18" s="78"/>
      <c r="BI18" s="317"/>
      <c r="BJ18" s="81"/>
      <c r="BK18" s="77"/>
      <c r="BL18" s="77"/>
      <c r="BM18" s="77"/>
      <c r="BN18" s="89"/>
      <c r="BO18" s="87"/>
      <c r="BP18" s="87"/>
      <c r="BQ18" s="87"/>
      <c r="BR18" s="90"/>
      <c r="BS18" s="41" t="s">
        <v>17</v>
      </c>
      <c r="BT18" s="91" t="s">
        <v>18</v>
      </c>
      <c r="BU18" s="77"/>
      <c r="BV18" s="77"/>
      <c r="BW18" s="78"/>
      <c r="BX18" s="79"/>
      <c r="BY18" s="77"/>
      <c r="BZ18" s="77"/>
      <c r="CA18" s="77"/>
      <c r="CB18" s="78"/>
      <c r="CC18" s="200"/>
      <c r="CD18" s="200"/>
      <c r="CE18" s="200"/>
      <c r="CF18" s="244" t="s">
        <v>199</v>
      </c>
      <c r="CG18" s="77"/>
      <c r="CH18" s="78"/>
      <c r="CI18" s="91"/>
      <c r="CJ18" s="79"/>
      <c r="CK18" s="77"/>
      <c r="CL18" s="77"/>
      <c r="CM18" s="77"/>
      <c r="CN18" s="93" t="s">
        <v>18</v>
      </c>
      <c r="CO18" s="79"/>
      <c r="CP18" s="77"/>
      <c r="CQ18" s="77"/>
      <c r="CR18" s="77"/>
      <c r="CS18" s="78"/>
      <c r="CT18" s="79"/>
      <c r="CU18" s="95">
        <v>2</v>
      </c>
      <c r="CV18" s="95">
        <v>18</v>
      </c>
      <c r="CW18" s="81">
        <v>11</v>
      </c>
      <c r="CX18" s="2"/>
    </row>
    <row r="19" spans="1:102">
      <c r="A19" s="75" t="s">
        <v>82</v>
      </c>
      <c r="B19" s="41" t="s">
        <v>17</v>
      </c>
      <c r="C19" s="77"/>
      <c r="D19" s="77"/>
      <c r="E19" s="77"/>
      <c r="F19" s="79"/>
      <c r="G19" s="77"/>
      <c r="H19" s="77"/>
      <c r="I19" s="77"/>
      <c r="J19" s="80"/>
      <c r="K19" s="81"/>
      <c r="L19" s="77"/>
      <c r="M19" s="77"/>
      <c r="N19" s="213" t="s">
        <v>168</v>
      </c>
      <c r="O19" s="78"/>
      <c r="P19" s="81"/>
      <c r="Q19" s="77"/>
      <c r="R19" s="81"/>
      <c r="S19" s="77"/>
      <c r="T19" s="77"/>
      <c r="U19" s="82"/>
      <c r="V19" s="83"/>
      <c r="W19" s="83"/>
      <c r="X19" s="83"/>
      <c r="Y19" s="84"/>
      <c r="Z19" s="55"/>
      <c r="AA19" s="83"/>
      <c r="AB19" s="83"/>
      <c r="AC19" s="83"/>
      <c r="AD19" s="85"/>
      <c r="AE19" s="86"/>
      <c r="AF19" s="87"/>
      <c r="AG19" s="87"/>
      <c r="AH19" s="87"/>
      <c r="AI19" s="88"/>
      <c r="AJ19" s="41" t="s">
        <v>17</v>
      </c>
      <c r="AK19" s="83"/>
      <c r="AL19" s="83"/>
      <c r="AM19" s="83"/>
      <c r="AN19" s="84"/>
      <c r="AO19" s="82"/>
      <c r="AP19" s="83"/>
      <c r="AQ19" s="77"/>
      <c r="AR19" s="78"/>
      <c r="AS19" s="81"/>
      <c r="AT19" s="77"/>
      <c r="AU19" s="77"/>
      <c r="AV19" s="83"/>
      <c r="AW19" s="84"/>
      <c r="AX19" s="66"/>
      <c r="AY19" s="66"/>
      <c r="AZ19" s="66"/>
      <c r="BA19" s="66"/>
      <c r="BB19" s="66"/>
      <c r="BC19" s="65"/>
      <c r="BD19" s="67"/>
      <c r="BE19" s="83"/>
      <c r="BF19" s="77"/>
      <c r="BG19" s="213" t="s">
        <v>169</v>
      </c>
      <c r="BH19" s="78"/>
      <c r="BI19" s="317"/>
      <c r="BJ19" s="81"/>
      <c r="BK19" s="77"/>
      <c r="BL19" s="77"/>
      <c r="BM19" s="77"/>
      <c r="BN19" s="89"/>
      <c r="BO19" s="87"/>
      <c r="BP19" s="87"/>
      <c r="BQ19" s="87"/>
      <c r="BR19" s="90"/>
      <c r="BS19" s="41" t="s">
        <v>17</v>
      </c>
      <c r="BT19" s="77"/>
      <c r="BU19" s="77"/>
      <c r="BV19" s="77"/>
      <c r="BW19" s="78"/>
      <c r="BX19" s="79"/>
      <c r="BY19" s="77"/>
      <c r="BZ19" s="77"/>
      <c r="CA19" s="77"/>
      <c r="CB19" s="78"/>
      <c r="CC19" s="200"/>
      <c r="CD19" s="200"/>
      <c r="CE19" s="200"/>
      <c r="CF19" s="200"/>
      <c r="CG19" s="77"/>
      <c r="CH19" s="78"/>
      <c r="CI19" s="91"/>
      <c r="CJ19" s="79"/>
      <c r="CK19" s="77"/>
      <c r="CL19" s="77"/>
      <c r="CM19" s="77"/>
      <c r="CN19" s="78"/>
      <c r="CO19" s="79"/>
      <c r="CP19" s="77"/>
      <c r="CQ19" s="91" t="s">
        <v>18</v>
      </c>
      <c r="CR19" s="213" t="s">
        <v>170</v>
      </c>
      <c r="CS19" s="78"/>
      <c r="CT19" s="79"/>
      <c r="CU19" s="97">
        <v>3</v>
      </c>
      <c r="CV19" s="97">
        <v>36</v>
      </c>
      <c r="CW19" s="81" t="s">
        <v>223</v>
      </c>
      <c r="CX19" s="2"/>
    </row>
    <row r="20" spans="1:102">
      <c r="A20" s="75" t="s">
        <v>74</v>
      </c>
      <c r="B20" s="41" t="s">
        <v>17</v>
      </c>
      <c r="C20" s="98"/>
      <c r="D20" s="98"/>
      <c r="E20" s="98"/>
      <c r="F20" s="99"/>
      <c r="G20" s="98"/>
      <c r="H20" s="98"/>
      <c r="I20" s="98"/>
      <c r="J20" s="80"/>
      <c r="K20" s="81"/>
      <c r="L20" s="213" t="s">
        <v>40</v>
      </c>
      <c r="M20" s="98"/>
      <c r="N20" s="98"/>
      <c r="O20" s="101"/>
      <c r="P20" s="100"/>
      <c r="Q20" s="98"/>
      <c r="R20" s="100"/>
      <c r="S20" s="98"/>
      <c r="T20" s="98"/>
      <c r="U20" s="102"/>
      <c r="V20" s="103"/>
      <c r="W20" s="103"/>
      <c r="X20" s="103"/>
      <c r="Y20" s="104"/>
      <c r="Z20" s="55"/>
      <c r="AA20" s="103"/>
      <c r="AB20" s="103"/>
      <c r="AC20" s="103"/>
      <c r="AD20" s="105"/>
      <c r="AE20" s="106"/>
      <c r="AF20" s="107"/>
      <c r="AG20" s="107"/>
      <c r="AH20" s="107"/>
      <c r="AI20" s="108"/>
      <c r="AJ20" s="41" t="s">
        <v>17</v>
      </c>
      <c r="AK20" s="103"/>
      <c r="AL20" s="218" t="s">
        <v>40</v>
      </c>
      <c r="AM20" s="103"/>
      <c r="AN20" s="104"/>
      <c r="AO20" s="102"/>
      <c r="AP20" s="103"/>
      <c r="AQ20" s="98"/>
      <c r="AR20" s="101"/>
      <c r="AS20" s="100"/>
      <c r="AT20" s="98"/>
      <c r="AU20" s="98"/>
      <c r="AV20" s="103"/>
      <c r="AW20" s="104"/>
      <c r="AX20" s="330"/>
      <c r="AY20" s="102"/>
      <c r="AZ20" s="103"/>
      <c r="BA20" s="103"/>
      <c r="BB20" s="103"/>
      <c r="BC20" s="104"/>
      <c r="BD20" s="67"/>
      <c r="BE20" s="103"/>
      <c r="BF20" s="98"/>
      <c r="BG20" s="98"/>
      <c r="BH20" s="101"/>
      <c r="BI20" s="318"/>
      <c r="BJ20" s="100"/>
      <c r="BK20" s="98"/>
      <c r="BL20" s="98"/>
      <c r="BM20" s="98"/>
      <c r="BN20" s="111"/>
      <c r="BO20" s="107"/>
      <c r="BP20" s="107"/>
      <c r="BQ20" s="107"/>
      <c r="BR20" s="112"/>
      <c r="BS20" s="41" t="s">
        <v>17</v>
      </c>
      <c r="BT20" s="98"/>
      <c r="BU20" s="98"/>
      <c r="BV20" s="98"/>
      <c r="BW20" s="101"/>
      <c r="BX20" s="99"/>
      <c r="BY20" s="98"/>
      <c r="BZ20" s="98"/>
      <c r="CA20" s="98"/>
      <c r="CB20" s="101"/>
      <c r="CC20" s="201"/>
      <c r="CD20" s="201"/>
      <c r="CE20" s="201"/>
      <c r="CF20" s="201"/>
      <c r="CG20" s="98"/>
      <c r="CH20" s="247" t="s">
        <v>27</v>
      </c>
      <c r="CI20" s="113"/>
      <c r="CJ20" s="99"/>
      <c r="CK20" s="98"/>
      <c r="CL20" s="98"/>
      <c r="CM20" s="98"/>
      <c r="CN20" s="101"/>
      <c r="CO20" s="99"/>
      <c r="CP20" s="98"/>
      <c r="CQ20" s="98"/>
      <c r="CR20" s="98"/>
      <c r="CS20" s="101"/>
      <c r="CT20" s="99"/>
      <c r="CU20" s="114">
        <v>2</v>
      </c>
      <c r="CV20" s="114">
        <v>36</v>
      </c>
      <c r="CW20" s="100" t="s">
        <v>220</v>
      </c>
      <c r="CX20" s="9"/>
    </row>
    <row r="21" spans="1:102">
      <c r="A21" s="75" t="s">
        <v>90</v>
      </c>
      <c r="B21" s="41" t="s">
        <v>17</v>
      </c>
      <c r="C21" s="115"/>
      <c r="D21" s="115"/>
      <c r="E21" s="115"/>
      <c r="F21" s="117"/>
      <c r="G21" s="98"/>
      <c r="H21" s="115"/>
      <c r="I21" s="98"/>
      <c r="J21" s="80"/>
      <c r="K21" s="81"/>
      <c r="L21" s="77"/>
      <c r="M21" s="98"/>
      <c r="N21" s="98"/>
      <c r="O21" s="101"/>
      <c r="P21" s="118"/>
      <c r="Q21" s="98"/>
      <c r="R21" s="100"/>
      <c r="S21" s="77"/>
      <c r="T21" s="77"/>
      <c r="U21" s="102"/>
      <c r="V21" s="103"/>
      <c r="W21" s="103"/>
      <c r="X21" s="103"/>
      <c r="Y21" s="104"/>
      <c r="Z21" s="193" t="s">
        <v>18</v>
      </c>
      <c r="AA21" s="119"/>
      <c r="AB21" s="119"/>
      <c r="AC21" s="119"/>
      <c r="AD21" s="120"/>
      <c r="AE21" s="121"/>
      <c r="AF21" s="122"/>
      <c r="AG21" s="122"/>
      <c r="AH21" s="122"/>
      <c r="AI21" s="123"/>
      <c r="AJ21" s="41" t="s">
        <v>17</v>
      </c>
      <c r="AK21" s="119"/>
      <c r="AL21" s="119"/>
      <c r="AM21" s="119"/>
      <c r="AN21" s="124"/>
      <c r="AO21" s="125"/>
      <c r="AP21" s="119"/>
      <c r="AQ21" s="115"/>
      <c r="AR21" s="116"/>
      <c r="AS21" s="100"/>
      <c r="AT21" s="98"/>
      <c r="AU21" s="115"/>
      <c r="AV21" s="119"/>
      <c r="AW21" s="124"/>
      <c r="AX21" s="331"/>
      <c r="AY21" s="102"/>
      <c r="AZ21" s="103"/>
      <c r="BA21" s="103"/>
      <c r="BB21" s="103"/>
      <c r="BC21" s="104"/>
      <c r="BD21" s="67"/>
      <c r="BE21" s="119"/>
      <c r="BF21" s="115"/>
      <c r="BG21" s="115"/>
      <c r="BH21" s="101"/>
      <c r="BI21" s="319"/>
      <c r="BJ21" s="118"/>
      <c r="BK21" s="115"/>
      <c r="BL21" s="115"/>
      <c r="BM21" s="126"/>
      <c r="BN21" s="127"/>
      <c r="BO21" s="122"/>
      <c r="BP21" s="122"/>
      <c r="BQ21" s="122"/>
      <c r="BR21" s="128"/>
      <c r="BS21" s="41" t="s">
        <v>17</v>
      </c>
      <c r="BT21" s="115"/>
      <c r="BU21" s="115"/>
      <c r="BV21" s="115"/>
      <c r="BW21" s="116"/>
      <c r="BX21" s="263" t="s">
        <v>58</v>
      </c>
      <c r="BY21" s="115"/>
      <c r="BZ21" s="115"/>
      <c r="CA21" s="115"/>
      <c r="CB21" s="116"/>
      <c r="CC21" s="202"/>
      <c r="CD21" s="202"/>
      <c r="CE21" s="202"/>
      <c r="CF21" s="202"/>
      <c r="CG21" s="264" t="s">
        <v>221</v>
      </c>
      <c r="CH21" s="116"/>
      <c r="CI21" s="129"/>
      <c r="CJ21" s="206" t="s">
        <v>18</v>
      </c>
      <c r="CK21" s="115"/>
      <c r="CL21" s="115"/>
      <c r="CM21" s="115"/>
      <c r="CN21" s="116"/>
      <c r="CO21" s="117"/>
      <c r="CP21" s="115"/>
      <c r="CQ21" s="115"/>
      <c r="CR21" s="115"/>
      <c r="CS21" s="116"/>
      <c r="CT21" s="117"/>
      <c r="CU21" s="130">
        <v>2</v>
      </c>
      <c r="CV21" s="114">
        <v>18</v>
      </c>
      <c r="CW21" s="100">
        <v>11</v>
      </c>
      <c r="CX21" s="9"/>
    </row>
    <row r="22" spans="1:102">
      <c r="A22" s="131" t="s">
        <v>76</v>
      </c>
      <c r="B22" s="41" t="s">
        <v>17</v>
      </c>
      <c r="C22" s="132"/>
      <c r="D22" s="132"/>
      <c r="E22" s="132"/>
      <c r="F22" s="134"/>
      <c r="G22" s="98"/>
      <c r="H22" s="132"/>
      <c r="I22" s="98"/>
      <c r="J22" s="135"/>
      <c r="K22" s="81"/>
      <c r="L22" s="77"/>
      <c r="M22" s="98"/>
      <c r="N22" s="98"/>
      <c r="O22" s="101"/>
      <c r="P22" s="118"/>
      <c r="Q22" s="98"/>
      <c r="R22" s="136"/>
      <c r="S22" s="98"/>
      <c r="T22" s="150"/>
      <c r="U22" s="138"/>
      <c r="V22" s="139"/>
      <c r="W22" s="139"/>
      <c r="X22" s="139"/>
      <c r="Y22" s="140"/>
      <c r="Z22" s="55"/>
      <c r="AA22" s="269"/>
      <c r="AB22" s="139"/>
      <c r="AC22" s="242" t="s">
        <v>34</v>
      </c>
      <c r="AD22" s="141"/>
      <c r="AE22" s="142"/>
      <c r="AF22" s="143"/>
      <c r="AG22" s="143"/>
      <c r="AH22" s="143"/>
      <c r="AI22" s="144"/>
      <c r="AJ22" s="41" t="s">
        <v>17</v>
      </c>
      <c r="AK22" s="137"/>
      <c r="AL22" s="137"/>
      <c r="AM22" s="137"/>
      <c r="AN22" s="145"/>
      <c r="AO22" s="136"/>
      <c r="AP22" s="137"/>
      <c r="AQ22" s="137"/>
      <c r="AR22" s="336"/>
      <c r="AS22" s="136"/>
      <c r="AT22" s="137"/>
      <c r="AU22" s="137"/>
      <c r="AV22" s="137"/>
      <c r="AW22" s="140"/>
      <c r="AX22" s="332"/>
      <c r="AY22" s="138"/>
      <c r="AZ22" s="139"/>
      <c r="BA22" s="139"/>
      <c r="BB22" s="139"/>
      <c r="BC22" s="140"/>
      <c r="BD22" s="67"/>
      <c r="BE22" s="139"/>
      <c r="BF22" s="137"/>
      <c r="BG22" s="137"/>
      <c r="BH22" s="145"/>
      <c r="BI22" s="335"/>
      <c r="BJ22" s="136"/>
      <c r="BK22" s="137"/>
      <c r="BL22" s="137"/>
      <c r="BM22" s="146"/>
      <c r="BN22" s="147"/>
      <c r="BO22" s="143"/>
      <c r="BP22" s="143"/>
      <c r="BQ22" s="143"/>
      <c r="BR22" s="148"/>
      <c r="BS22" s="41" t="s">
        <v>17</v>
      </c>
      <c r="BT22" s="137"/>
      <c r="BU22" s="150"/>
      <c r="BV22" s="137"/>
      <c r="BW22" s="145"/>
      <c r="BX22" s="149"/>
      <c r="BY22" s="137"/>
      <c r="BZ22" s="137"/>
      <c r="CA22" s="137"/>
      <c r="CB22" s="145"/>
      <c r="CC22" s="203"/>
      <c r="CD22" s="203"/>
      <c r="CE22" s="203"/>
      <c r="CF22" s="203"/>
      <c r="CG22" s="146"/>
      <c r="CH22" s="145"/>
      <c r="CI22" s="150"/>
      <c r="CJ22" s="149"/>
      <c r="CK22" s="164" t="s">
        <v>18</v>
      </c>
      <c r="CL22" s="221" t="s">
        <v>34</v>
      </c>
      <c r="CM22" s="137"/>
      <c r="CN22" s="145"/>
      <c r="CO22" s="149"/>
      <c r="CP22" s="150"/>
      <c r="CQ22" s="137"/>
      <c r="CR22" s="137"/>
      <c r="CS22" s="145"/>
      <c r="CT22" s="149"/>
      <c r="CU22" s="259">
        <v>4</v>
      </c>
      <c r="CV22" s="259">
        <v>54</v>
      </c>
      <c r="CW22" s="256" t="s">
        <v>214</v>
      </c>
      <c r="CX22" s="9"/>
    </row>
    <row r="23" spans="1:102">
      <c r="A23" s="152" t="s">
        <v>94</v>
      </c>
      <c r="B23" s="41" t="s">
        <v>17</v>
      </c>
      <c r="C23" s="98" t="s">
        <v>18</v>
      </c>
      <c r="D23" s="98"/>
      <c r="E23" s="98"/>
      <c r="F23" s="134"/>
      <c r="G23" s="98"/>
      <c r="H23" s="98"/>
      <c r="I23" s="218" t="s">
        <v>34</v>
      </c>
      <c r="J23" s="135"/>
      <c r="K23" s="81"/>
      <c r="L23" s="77"/>
      <c r="M23" s="98"/>
      <c r="N23" s="98"/>
      <c r="O23" s="133"/>
      <c r="P23" s="100"/>
      <c r="Q23" s="98"/>
      <c r="R23" s="100"/>
      <c r="S23" s="98"/>
      <c r="T23" s="137"/>
      <c r="U23" s="138"/>
      <c r="V23" s="139"/>
      <c r="W23" s="139"/>
      <c r="X23" s="139"/>
      <c r="Y23" s="140"/>
      <c r="Z23" s="55"/>
      <c r="AA23" s="132"/>
      <c r="AB23" s="98"/>
      <c r="AC23" s="132"/>
      <c r="AD23" s="141"/>
      <c r="AE23" s="142"/>
      <c r="AF23" s="143"/>
      <c r="AG23" s="107"/>
      <c r="AH23" s="143"/>
      <c r="AI23" s="108"/>
      <c r="AJ23" s="41" t="s">
        <v>17</v>
      </c>
      <c r="AK23" s="98"/>
      <c r="AL23" s="137"/>
      <c r="AM23" s="137"/>
      <c r="AN23" s="101"/>
      <c r="AO23" s="100"/>
      <c r="AP23" s="137"/>
      <c r="AQ23" s="137"/>
      <c r="AR23" s="101"/>
      <c r="AS23" s="100"/>
      <c r="AT23" s="98"/>
      <c r="AU23" s="137"/>
      <c r="AV23" s="98"/>
      <c r="AW23" s="140"/>
      <c r="AX23" s="153"/>
      <c r="AY23" s="153"/>
      <c r="AZ23" s="154"/>
      <c r="BA23" s="154"/>
      <c r="BB23" s="154"/>
      <c r="BC23" s="155"/>
      <c r="BD23" s="67"/>
      <c r="BE23" s="139"/>
      <c r="BF23" s="98"/>
      <c r="BG23" s="137"/>
      <c r="BH23" s="78"/>
      <c r="BI23" s="317"/>
      <c r="BJ23" s="156"/>
      <c r="BK23" s="77"/>
      <c r="BL23" s="157"/>
      <c r="BM23" s="158"/>
      <c r="BN23" s="159"/>
      <c r="BO23" s="87"/>
      <c r="BP23" s="160"/>
      <c r="BQ23" s="161"/>
      <c r="BR23" s="87"/>
      <c r="BS23" s="41" t="s">
        <v>17</v>
      </c>
      <c r="BT23" s="162"/>
      <c r="BU23" s="157"/>
      <c r="BV23" s="77"/>
      <c r="BW23" s="163"/>
      <c r="BX23" s="81"/>
      <c r="BY23" s="77"/>
      <c r="BZ23" s="157"/>
      <c r="CA23" s="77"/>
      <c r="CB23" s="163"/>
      <c r="CC23" s="204"/>
      <c r="CD23" s="204"/>
      <c r="CE23" s="204"/>
      <c r="CF23" s="204"/>
      <c r="CG23" s="158"/>
      <c r="CH23" s="77"/>
      <c r="CI23" s="164"/>
      <c r="CJ23" s="165"/>
      <c r="CK23" s="162"/>
      <c r="CL23" s="157"/>
      <c r="CM23" s="77"/>
      <c r="CN23" s="234" t="s">
        <v>184</v>
      </c>
      <c r="CO23" s="81"/>
      <c r="CP23" s="77"/>
      <c r="CQ23" s="157"/>
      <c r="CR23" s="77"/>
      <c r="CS23" s="163"/>
      <c r="CT23" s="81"/>
      <c r="CU23" s="261">
        <v>2</v>
      </c>
      <c r="CV23" s="260">
        <v>18</v>
      </c>
      <c r="CW23" s="256">
        <v>11</v>
      </c>
      <c r="CX23" s="9"/>
    </row>
    <row r="24" spans="1:102">
      <c r="A24" s="152" t="s">
        <v>83</v>
      </c>
      <c r="B24" s="41" t="s">
        <v>17</v>
      </c>
      <c r="C24" s="98" t="s">
        <v>18</v>
      </c>
      <c r="D24" s="98"/>
      <c r="E24" s="98"/>
      <c r="F24" s="134"/>
      <c r="G24" s="98"/>
      <c r="H24" s="98"/>
      <c r="I24" s="98"/>
      <c r="J24" s="135"/>
      <c r="K24" s="81"/>
      <c r="L24" s="77"/>
      <c r="M24" s="98"/>
      <c r="N24" s="98"/>
      <c r="O24" s="133"/>
      <c r="P24" s="100"/>
      <c r="Q24" s="98"/>
      <c r="R24" s="249" t="s">
        <v>200</v>
      </c>
      <c r="S24" s="98"/>
      <c r="T24" s="137"/>
      <c r="U24" s="138"/>
      <c r="V24" s="139"/>
      <c r="W24" s="139"/>
      <c r="X24" s="139"/>
      <c r="Y24" s="140"/>
      <c r="Z24" s="55"/>
      <c r="AA24" s="132"/>
      <c r="AB24" s="98"/>
      <c r="AC24" s="132"/>
      <c r="AD24" s="141"/>
      <c r="AE24" s="142"/>
      <c r="AF24" s="143"/>
      <c r="AG24" s="107"/>
      <c r="AH24" s="143"/>
      <c r="AI24" s="108"/>
      <c r="AJ24" s="41" t="s">
        <v>17</v>
      </c>
      <c r="AK24" s="98"/>
      <c r="AL24" s="137"/>
      <c r="AM24" s="137"/>
      <c r="AN24" s="101"/>
      <c r="AO24" s="100"/>
      <c r="AP24" s="137"/>
      <c r="AQ24" s="137"/>
      <c r="AR24" s="101"/>
      <c r="AS24" s="100"/>
      <c r="AT24" s="98"/>
      <c r="AU24" s="137"/>
      <c r="AV24" s="98"/>
      <c r="AW24" s="140"/>
      <c r="AX24" s="153"/>
      <c r="AY24" s="153"/>
      <c r="AZ24" s="154"/>
      <c r="BA24" s="154"/>
      <c r="BB24" s="154"/>
      <c r="BC24" s="155"/>
      <c r="BD24" s="67"/>
      <c r="BE24" s="139"/>
      <c r="BF24" s="98"/>
      <c r="BG24" s="137"/>
      <c r="BH24" s="78"/>
      <c r="BI24" s="317"/>
      <c r="BJ24" s="156"/>
      <c r="BK24" s="77"/>
      <c r="BL24" s="157"/>
      <c r="BM24" s="158"/>
      <c r="BN24" s="159"/>
      <c r="BO24" s="87"/>
      <c r="BP24" s="160"/>
      <c r="BQ24" s="161"/>
      <c r="BR24" s="87"/>
      <c r="BS24" s="41" t="s">
        <v>17</v>
      </c>
      <c r="BT24" s="162"/>
      <c r="BU24" s="157"/>
      <c r="BV24" s="77"/>
      <c r="BW24" s="163"/>
      <c r="BX24" s="81"/>
      <c r="BY24" s="77"/>
      <c r="BZ24" s="157"/>
      <c r="CA24" s="77"/>
      <c r="CB24" s="163"/>
      <c r="CC24" s="204"/>
      <c r="CD24" s="204"/>
      <c r="CE24" s="204"/>
      <c r="CF24" s="204"/>
      <c r="CG24" s="158"/>
      <c r="CH24" s="77"/>
      <c r="CI24" s="164"/>
      <c r="CJ24" s="165"/>
      <c r="CK24" s="162"/>
      <c r="CL24" s="164"/>
      <c r="CM24" s="77"/>
      <c r="CN24" s="163"/>
      <c r="CO24" s="81"/>
      <c r="CP24" s="77"/>
      <c r="CQ24" s="222" t="s">
        <v>58</v>
      </c>
      <c r="CR24" s="77"/>
      <c r="CS24" s="163"/>
      <c r="CT24" s="81"/>
      <c r="CU24" s="261">
        <v>2</v>
      </c>
      <c r="CV24" s="260">
        <v>18</v>
      </c>
      <c r="CW24" s="256">
        <v>11</v>
      </c>
      <c r="CX24" s="2"/>
    </row>
    <row r="25" spans="1:102">
      <c r="A25" s="152" t="s">
        <v>21</v>
      </c>
      <c r="B25" s="41" t="s">
        <v>17</v>
      </c>
      <c r="C25" s="98" t="s">
        <v>18</v>
      </c>
      <c r="D25" s="98"/>
      <c r="E25" s="98"/>
      <c r="F25" s="134"/>
      <c r="G25" s="218" t="s">
        <v>34</v>
      </c>
      <c r="H25" s="98"/>
      <c r="I25" s="98"/>
      <c r="J25" s="135"/>
      <c r="K25" s="81"/>
      <c r="L25" s="77"/>
      <c r="M25" s="98"/>
      <c r="N25" s="98"/>
      <c r="O25" s="133"/>
      <c r="P25" s="100"/>
      <c r="Q25" s="98"/>
      <c r="R25" s="100"/>
      <c r="S25" s="98"/>
      <c r="T25" s="137"/>
      <c r="U25" s="138"/>
      <c r="V25" s="137"/>
      <c r="W25" s="139"/>
      <c r="X25" s="139"/>
      <c r="Y25" s="140"/>
      <c r="Z25" s="55"/>
      <c r="AA25" s="132"/>
      <c r="AB25" s="98"/>
      <c r="AC25" s="132"/>
      <c r="AD25" s="141"/>
      <c r="AE25" s="142"/>
      <c r="AF25" s="143"/>
      <c r="AG25" s="107"/>
      <c r="AH25" s="143"/>
      <c r="AI25" s="108"/>
      <c r="AJ25" s="41" t="s">
        <v>17</v>
      </c>
      <c r="AK25" s="98"/>
      <c r="AL25" s="137"/>
      <c r="AM25" s="137"/>
      <c r="AN25" s="101"/>
      <c r="AO25" s="100"/>
      <c r="AP25" s="137"/>
      <c r="AQ25" s="137"/>
      <c r="AR25" s="101"/>
      <c r="AS25" s="100"/>
      <c r="AT25" s="98"/>
      <c r="AU25" s="137"/>
      <c r="AV25" s="98"/>
      <c r="AW25" s="140"/>
      <c r="AX25" s="153"/>
      <c r="AY25" s="153"/>
      <c r="AZ25" s="154"/>
      <c r="BA25" s="154"/>
      <c r="BB25" s="154"/>
      <c r="BC25" s="155"/>
      <c r="BD25" s="67"/>
      <c r="BE25" s="139"/>
      <c r="BF25" s="98"/>
      <c r="BG25" s="137"/>
      <c r="BH25" s="78"/>
      <c r="BI25" s="317"/>
      <c r="BJ25" s="156"/>
      <c r="BK25" s="77"/>
      <c r="BL25" s="157"/>
      <c r="BM25" s="158"/>
      <c r="BN25" s="159"/>
      <c r="BO25" s="87"/>
      <c r="BP25" s="160"/>
      <c r="BQ25" s="161"/>
      <c r="BR25" s="87"/>
      <c r="BS25" s="41" t="s">
        <v>17</v>
      </c>
      <c r="BT25" s="162"/>
      <c r="BU25" s="157"/>
      <c r="BV25" s="77"/>
      <c r="BW25" s="163"/>
      <c r="BX25" s="81"/>
      <c r="BY25" s="77"/>
      <c r="BZ25" s="157"/>
      <c r="CA25" s="77"/>
      <c r="CB25" s="163"/>
      <c r="CC25" s="204"/>
      <c r="CD25" s="204"/>
      <c r="CE25" s="204"/>
      <c r="CF25" s="204"/>
      <c r="CG25" s="158"/>
      <c r="CH25" s="77"/>
      <c r="CI25" s="164"/>
      <c r="CJ25" s="165"/>
      <c r="CK25" s="248" t="s">
        <v>207</v>
      </c>
      <c r="CL25" s="157"/>
      <c r="CM25" s="77"/>
      <c r="CN25" s="163"/>
      <c r="CO25" s="81"/>
      <c r="CP25" s="77"/>
      <c r="CQ25" s="157"/>
      <c r="CR25" s="77"/>
      <c r="CS25" s="163"/>
      <c r="CT25" s="81"/>
      <c r="CU25" s="261">
        <v>2</v>
      </c>
      <c r="CV25" s="260">
        <v>36</v>
      </c>
      <c r="CW25" s="256" t="s">
        <v>220</v>
      </c>
      <c r="CX25" s="2"/>
    </row>
    <row r="26" spans="1:102">
      <c r="A26" s="152" t="s">
        <v>86</v>
      </c>
      <c r="B26" s="41" t="s">
        <v>17</v>
      </c>
      <c r="C26" s="98" t="s">
        <v>18</v>
      </c>
      <c r="D26" s="98"/>
      <c r="E26" s="98"/>
      <c r="F26" s="134"/>
      <c r="G26" s="98"/>
      <c r="H26" s="98"/>
      <c r="I26" s="98"/>
      <c r="J26" s="250" t="s">
        <v>208</v>
      </c>
      <c r="K26" s="81"/>
      <c r="L26" s="77"/>
      <c r="M26" s="218" t="s">
        <v>34</v>
      </c>
      <c r="N26" s="98"/>
      <c r="O26" s="133"/>
      <c r="P26" s="100"/>
      <c r="Q26" s="98"/>
      <c r="R26" s="100"/>
      <c r="S26" s="98"/>
      <c r="T26" s="137"/>
      <c r="U26" s="138"/>
      <c r="V26" s="139"/>
      <c r="W26" s="139"/>
      <c r="X26" s="139"/>
      <c r="Y26" s="140"/>
      <c r="Z26" s="55"/>
      <c r="AA26" s="132"/>
      <c r="AB26" s="98"/>
      <c r="AC26" s="132"/>
      <c r="AD26" s="141"/>
      <c r="AE26" s="142"/>
      <c r="AF26" s="143"/>
      <c r="AG26" s="107"/>
      <c r="AH26" s="143"/>
      <c r="AI26" s="108"/>
      <c r="AJ26" s="41" t="s">
        <v>17</v>
      </c>
      <c r="AK26" s="98"/>
      <c r="AL26" s="137"/>
      <c r="AM26" s="137"/>
      <c r="AN26" s="101"/>
      <c r="AO26" s="100"/>
      <c r="AP26" s="137"/>
      <c r="AQ26" s="137"/>
      <c r="AR26" s="101"/>
      <c r="AS26" s="100"/>
      <c r="AT26" s="98"/>
      <c r="AU26" s="137"/>
      <c r="AV26" s="98"/>
      <c r="AW26" s="140"/>
      <c r="AX26" s="153"/>
      <c r="AY26" s="153"/>
      <c r="AZ26" s="154"/>
      <c r="BA26" s="154"/>
      <c r="BB26" s="154"/>
      <c r="BC26" s="155"/>
      <c r="BD26" s="67"/>
      <c r="BE26" s="139"/>
      <c r="BF26" s="98"/>
      <c r="BG26" s="137"/>
      <c r="BH26" s="78"/>
      <c r="BI26" s="317"/>
      <c r="BJ26" s="156"/>
      <c r="BK26" s="77"/>
      <c r="BL26" s="157"/>
      <c r="BM26" s="158"/>
      <c r="BN26" s="159"/>
      <c r="BO26" s="87"/>
      <c r="BP26" s="160"/>
      <c r="BQ26" s="161"/>
      <c r="BR26" s="87"/>
      <c r="BS26" s="41" t="s">
        <v>17</v>
      </c>
      <c r="BT26" s="162"/>
      <c r="BU26" s="157"/>
      <c r="BV26" s="77"/>
      <c r="BW26" s="163"/>
      <c r="BX26" s="81"/>
      <c r="BY26" s="77"/>
      <c r="BZ26" s="157"/>
      <c r="CA26" s="77"/>
      <c r="CB26" s="163"/>
      <c r="CC26" s="204"/>
      <c r="CD26" s="204"/>
      <c r="CE26" s="204"/>
      <c r="CF26" s="204"/>
      <c r="CG26" s="158"/>
      <c r="CH26" s="77"/>
      <c r="CI26" s="164"/>
      <c r="CJ26" s="251" t="s">
        <v>209</v>
      </c>
      <c r="CK26" s="162"/>
      <c r="CL26" s="157"/>
      <c r="CM26" s="77"/>
      <c r="CN26" s="163"/>
      <c r="CO26" s="81"/>
      <c r="CP26" s="77"/>
      <c r="CQ26" s="157"/>
      <c r="CR26" s="77"/>
      <c r="CS26" s="163"/>
      <c r="CT26" s="81"/>
      <c r="CU26" s="261">
        <v>2</v>
      </c>
      <c r="CV26" s="260">
        <v>72</v>
      </c>
      <c r="CW26" s="256" t="s">
        <v>224</v>
      </c>
      <c r="CX26" s="2"/>
    </row>
    <row r="27" spans="1:102">
      <c r="A27" s="152" t="s">
        <v>91</v>
      </c>
      <c r="B27" s="41" t="s">
        <v>17</v>
      </c>
      <c r="C27" s="98" t="s">
        <v>18</v>
      </c>
      <c r="D27" s="98"/>
      <c r="E27" s="98"/>
      <c r="F27" s="134"/>
      <c r="G27" s="98"/>
      <c r="H27" s="98"/>
      <c r="I27" s="98"/>
      <c r="J27" s="135"/>
      <c r="K27" s="81"/>
      <c r="L27" s="77"/>
      <c r="M27" s="98"/>
      <c r="N27" s="98"/>
      <c r="O27" s="133"/>
      <c r="P27" s="100"/>
      <c r="Q27" s="98"/>
      <c r="R27" s="100"/>
      <c r="S27" s="98"/>
      <c r="T27" s="137"/>
      <c r="U27" s="138"/>
      <c r="V27" s="139"/>
      <c r="W27" s="139"/>
      <c r="X27" s="139"/>
      <c r="Y27" s="140"/>
      <c r="Z27" s="227" t="s">
        <v>34</v>
      </c>
      <c r="AA27" s="132"/>
      <c r="AB27" s="98"/>
      <c r="AC27" s="132"/>
      <c r="AD27" s="141"/>
      <c r="AE27" s="142"/>
      <c r="AF27" s="143"/>
      <c r="AG27" s="107"/>
      <c r="AH27" s="143"/>
      <c r="AI27" s="108"/>
      <c r="AJ27" s="41" t="s">
        <v>17</v>
      </c>
      <c r="AK27" s="98"/>
      <c r="AL27" s="137"/>
      <c r="AM27" s="137"/>
      <c r="AN27" s="101"/>
      <c r="AO27" s="100"/>
      <c r="AP27" s="137"/>
      <c r="AQ27" s="137"/>
      <c r="AR27" s="101"/>
      <c r="AS27" s="100"/>
      <c r="AT27" s="98"/>
      <c r="AU27" s="137"/>
      <c r="AV27" s="98"/>
      <c r="AW27" s="140"/>
      <c r="AX27" s="153"/>
      <c r="AY27" s="153"/>
      <c r="AZ27" s="154"/>
      <c r="BA27" s="154"/>
      <c r="BB27" s="154"/>
      <c r="BC27" s="155"/>
      <c r="BD27" s="67"/>
      <c r="BE27" s="139"/>
      <c r="BF27" s="98"/>
      <c r="BG27" s="137"/>
      <c r="BH27" s="78"/>
      <c r="BI27" s="317"/>
      <c r="BJ27" s="156"/>
      <c r="BK27" s="77"/>
      <c r="BL27" s="157"/>
      <c r="BM27" s="158"/>
      <c r="BN27" s="159"/>
      <c r="BO27" s="87"/>
      <c r="BP27" s="160"/>
      <c r="BQ27" s="161"/>
      <c r="BR27" s="87"/>
      <c r="BS27" s="41" t="s">
        <v>17</v>
      </c>
      <c r="BT27" s="162"/>
      <c r="BU27" s="157"/>
      <c r="BV27" s="77"/>
      <c r="BW27" s="163"/>
      <c r="BX27" s="81"/>
      <c r="BY27" s="77"/>
      <c r="BZ27" s="157"/>
      <c r="CA27" s="91"/>
      <c r="CB27" s="234" t="s">
        <v>34</v>
      </c>
      <c r="CC27" s="204"/>
      <c r="CD27" s="204"/>
      <c r="CE27" s="204"/>
      <c r="CF27" s="204"/>
      <c r="CG27" s="158"/>
      <c r="CH27" s="77"/>
      <c r="CI27" s="164"/>
      <c r="CJ27" s="165"/>
      <c r="CK27" s="162"/>
      <c r="CL27" s="157"/>
      <c r="CM27" s="77"/>
      <c r="CN27" s="163"/>
      <c r="CO27" s="81"/>
      <c r="CP27" s="77"/>
      <c r="CQ27" s="157"/>
      <c r="CR27" s="77"/>
      <c r="CS27" s="163"/>
      <c r="CT27" s="81"/>
      <c r="CU27" s="261">
        <v>2</v>
      </c>
      <c r="CV27" s="260">
        <v>18</v>
      </c>
      <c r="CW27" s="256">
        <v>11</v>
      </c>
      <c r="CX27" s="175"/>
    </row>
    <row r="28" spans="1:102">
      <c r="A28" s="152" t="s">
        <v>22</v>
      </c>
      <c r="B28" s="41" t="s">
        <v>17</v>
      </c>
      <c r="C28" s="98" t="s">
        <v>18</v>
      </c>
      <c r="D28" s="98"/>
      <c r="E28" s="98"/>
      <c r="F28" s="134"/>
      <c r="G28" s="98"/>
      <c r="H28" s="98"/>
      <c r="I28" s="98"/>
      <c r="J28" s="135"/>
      <c r="K28" s="81"/>
      <c r="L28" s="77"/>
      <c r="M28" s="98"/>
      <c r="N28" s="98"/>
      <c r="O28" s="133"/>
      <c r="P28" s="100"/>
      <c r="Q28" s="218" t="s">
        <v>27</v>
      </c>
      <c r="R28" s="100"/>
      <c r="S28" s="98"/>
      <c r="T28" s="137"/>
      <c r="U28" s="138"/>
      <c r="V28" s="139"/>
      <c r="W28" s="139"/>
      <c r="X28" s="139"/>
      <c r="Y28" s="140"/>
      <c r="Z28" s="55"/>
      <c r="AA28" s="132"/>
      <c r="AB28" s="98"/>
      <c r="AC28" s="132"/>
      <c r="AD28" s="141"/>
      <c r="AE28" s="142"/>
      <c r="AF28" s="143"/>
      <c r="AG28" s="107"/>
      <c r="AH28" s="143"/>
      <c r="AI28" s="108"/>
      <c r="AJ28" s="41" t="s">
        <v>17</v>
      </c>
      <c r="AK28" s="98"/>
      <c r="AL28" s="137"/>
      <c r="AM28" s="137"/>
      <c r="AN28" s="101"/>
      <c r="AO28" s="100"/>
      <c r="AP28" s="137"/>
      <c r="AQ28" s="137"/>
      <c r="AR28" s="101"/>
      <c r="AS28" s="100"/>
      <c r="AT28" s="98"/>
      <c r="AU28" s="137"/>
      <c r="AV28" s="98"/>
      <c r="AW28" s="140"/>
      <c r="AX28" s="153"/>
      <c r="AY28" s="153"/>
      <c r="AZ28" s="154"/>
      <c r="BA28" s="154"/>
      <c r="BB28" s="154"/>
      <c r="BC28" s="155"/>
      <c r="BD28" s="67"/>
      <c r="BE28" s="139"/>
      <c r="BF28" s="98"/>
      <c r="BG28" s="137"/>
      <c r="BH28" s="78"/>
      <c r="BI28" s="317"/>
      <c r="BJ28" s="156"/>
      <c r="BK28" s="77"/>
      <c r="BL28" s="157"/>
      <c r="BM28" s="158"/>
      <c r="BN28" s="159"/>
      <c r="BO28" s="87"/>
      <c r="BP28" s="160"/>
      <c r="BQ28" s="161"/>
      <c r="BR28" s="87"/>
      <c r="BS28" s="41" t="s">
        <v>17</v>
      </c>
      <c r="BT28" s="162"/>
      <c r="BU28" s="157"/>
      <c r="BV28" s="77"/>
      <c r="BW28" s="163"/>
      <c r="BX28" s="81"/>
      <c r="BY28" s="213" t="s">
        <v>213</v>
      </c>
      <c r="BZ28" s="157"/>
      <c r="CA28" s="77"/>
      <c r="CB28" s="163"/>
      <c r="CC28" s="204"/>
      <c r="CD28" s="204"/>
      <c r="CE28" s="204"/>
      <c r="CF28" s="204"/>
      <c r="CG28" s="158"/>
      <c r="CH28" s="77"/>
      <c r="CI28" s="164"/>
      <c r="CJ28" s="165"/>
      <c r="CK28" s="162"/>
      <c r="CL28" s="157"/>
      <c r="CM28" s="77"/>
      <c r="CN28" s="163"/>
      <c r="CO28" s="81"/>
      <c r="CP28" s="77"/>
      <c r="CQ28" s="157"/>
      <c r="CR28" s="77"/>
      <c r="CS28" s="163"/>
      <c r="CT28" s="81"/>
      <c r="CU28" s="261">
        <v>2</v>
      </c>
      <c r="CV28" s="260">
        <v>18</v>
      </c>
      <c r="CW28" s="256">
        <v>11</v>
      </c>
      <c r="CX28" s="2"/>
    </row>
    <row r="29" spans="1:102">
      <c r="A29" s="9"/>
      <c r="B29" s="177"/>
      <c r="C29" s="172"/>
      <c r="D29" s="172"/>
      <c r="E29" s="172"/>
      <c r="F29" s="178"/>
      <c r="G29" s="178"/>
      <c r="H29" s="178"/>
      <c r="I29" s="178"/>
      <c r="J29" s="178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2" ht="36.75">
      <c r="A30" s="2"/>
      <c r="B30" s="420"/>
      <c r="C30" s="421"/>
      <c r="D30" s="179" t="s">
        <v>26</v>
      </c>
      <c r="E30" s="178"/>
      <c r="F30" s="422"/>
      <c r="G30" s="422"/>
      <c r="H30" s="423"/>
      <c r="I30" s="180" t="s">
        <v>27</v>
      </c>
      <c r="J30" s="178"/>
      <c r="K30" s="404" t="s">
        <v>28</v>
      </c>
      <c r="L30" s="405"/>
      <c r="M30" s="406"/>
      <c r="N30" s="181" t="s">
        <v>29</v>
      </c>
      <c r="O30" s="178"/>
      <c r="P30" s="178"/>
      <c r="Q30" s="178"/>
      <c r="R30" s="17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</row>
    <row r="31" spans="1:102" ht="24.75">
      <c r="A31" s="2"/>
      <c r="B31" s="398"/>
      <c r="C31" s="399"/>
      <c r="D31" s="182" t="s">
        <v>30</v>
      </c>
      <c r="E31" s="178"/>
      <c r="F31" s="410"/>
      <c r="G31" s="410"/>
      <c r="H31" s="411"/>
      <c r="I31" s="183" t="s">
        <v>31</v>
      </c>
      <c r="J31" s="178"/>
      <c r="K31" s="415" t="s">
        <v>32</v>
      </c>
      <c r="L31" s="416"/>
      <c r="M31" s="417"/>
      <c r="N31" s="184"/>
      <c r="O31" s="178"/>
      <c r="P31" s="178"/>
      <c r="Q31" s="178"/>
      <c r="R31" s="17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</row>
    <row r="32" spans="1:102">
      <c r="A32" s="2"/>
      <c r="B32" s="398"/>
      <c r="C32" s="399"/>
      <c r="D32" s="157" t="s">
        <v>33</v>
      </c>
      <c r="E32" s="178"/>
      <c r="F32" s="410"/>
      <c r="G32" s="410"/>
      <c r="H32" s="411"/>
      <c r="I32" s="183" t="s">
        <v>34</v>
      </c>
      <c r="J32" s="178"/>
      <c r="K32" s="412" t="s">
        <v>35</v>
      </c>
      <c r="L32" s="413"/>
      <c r="M32" s="414"/>
      <c r="N32" s="185"/>
      <c r="O32" s="178"/>
      <c r="P32" s="178"/>
      <c r="Q32" s="178"/>
      <c r="R32" s="17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</row>
    <row r="33" spans="1:102">
      <c r="A33" s="2"/>
      <c r="B33" s="398"/>
      <c r="C33" s="399"/>
      <c r="D33" s="157" t="s">
        <v>36</v>
      </c>
      <c r="E33" s="178"/>
      <c r="F33" s="400"/>
      <c r="G33" s="400"/>
      <c r="H33" s="401"/>
      <c r="I33" s="183" t="s">
        <v>37</v>
      </c>
      <c r="J33" s="178"/>
      <c r="K33" s="415" t="s">
        <v>38</v>
      </c>
      <c r="L33" s="416"/>
      <c r="M33" s="417"/>
      <c r="N33" s="186"/>
      <c r="O33" s="178"/>
      <c r="P33" s="178"/>
      <c r="Q33" s="178"/>
      <c r="R33" s="17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</row>
    <row r="34" spans="1:102">
      <c r="A34" s="2"/>
      <c r="B34" s="395"/>
      <c r="C34" s="396"/>
      <c r="D34" s="157" t="s">
        <v>39</v>
      </c>
      <c r="E34" s="178"/>
      <c r="F34" s="410"/>
      <c r="G34" s="410"/>
      <c r="H34" s="411"/>
      <c r="I34" s="183" t="s">
        <v>40</v>
      </c>
      <c r="J34" s="178"/>
      <c r="K34" s="178"/>
      <c r="L34" s="178"/>
      <c r="M34" s="178"/>
      <c r="N34" s="178"/>
      <c r="O34" s="178"/>
      <c r="P34" s="178"/>
      <c r="Q34" s="178"/>
      <c r="R34" s="17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</row>
    <row r="35" spans="1:102">
      <c r="A35" s="2"/>
      <c r="B35" s="395"/>
      <c r="C35" s="396"/>
      <c r="D35" s="182" t="s">
        <v>41</v>
      </c>
      <c r="E35" s="178"/>
      <c r="F35" s="400"/>
      <c r="G35" s="400"/>
      <c r="H35" s="401"/>
      <c r="I35" s="183" t="s">
        <v>42</v>
      </c>
      <c r="J35" s="178"/>
      <c r="K35" s="178"/>
      <c r="L35" s="178"/>
      <c r="M35" s="178"/>
      <c r="N35" s="178"/>
      <c r="O35" s="178"/>
      <c r="P35" s="178"/>
      <c r="Q35" s="178"/>
      <c r="R35" s="17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</row>
    <row r="36" spans="1:102">
      <c r="A36" s="2"/>
      <c r="B36" s="398"/>
      <c r="C36" s="399"/>
      <c r="D36" s="157" t="s">
        <v>43</v>
      </c>
      <c r="E36" s="178"/>
      <c r="F36" s="400"/>
      <c r="G36" s="400"/>
      <c r="H36" s="401"/>
      <c r="I36" s="183" t="s">
        <v>44</v>
      </c>
      <c r="J36" s="178"/>
      <c r="K36" s="404" t="s">
        <v>45</v>
      </c>
      <c r="L36" s="405"/>
      <c r="M36" s="406"/>
      <c r="N36" s="187"/>
      <c r="O36" s="178"/>
      <c r="P36" s="178"/>
      <c r="Q36" s="178"/>
      <c r="R36" s="17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</row>
    <row r="37" spans="1:102">
      <c r="A37" s="2"/>
      <c r="B37" s="398"/>
      <c r="C37" s="399"/>
      <c r="D37" s="157" t="s">
        <v>46</v>
      </c>
      <c r="E37" s="178"/>
      <c r="F37" s="400"/>
      <c r="G37" s="400"/>
      <c r="H37" s="401"/>
      <c r="I37" s="183" t="s">
        <v>47</v>
      </c>
      <c r="J37" s="178"/>
      <c r="K37" s="404" t="s">
        <v>48</v>
      </c>
      <c r="L37" s="405"/>
      <c r="M37" s="406"/>
      <c r="N37" s="41" t="s">
        <v>17</v>
      </c>
      <c r="O37" s="178"/>
      <c r="P37" s="178"/>
      <c r="Q37" s="178"/>
      <c r="R37" s="17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2">
      <c r="A38" s="2"/>
      <c r="B38" s="407"/>
      <c r="C38" s="408"/>
      <c r="D38" s="157" t="s">
        <v>49</v>
      </c>
      <c r="E38" s="178"/>
      <c r="F38" s="400"/>
      <c r="G38" s="400"/>
      <c r="H38" s="401"/>
      <c r="I38" s="183" t="s">
        <v>50</v>
      </c>
      <c r="J38" s="178"/>
      <c r="K38" s="178"/>
      <c r="L38" s="178"/>
      <c r="M38" s="178"/>
      <c r="N38" s="178"/>
      <c r="O38" s="178"/>
      <c r="P38" s="178"/>
      <c r="Q38" s="178"/>
      <c r="R38" s="17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>
      <c r="A39" s="2"/>
      <c r="B39" s="398"/>
      <c r="C39" s="399"/>
      <c r="D39" s="157" t="s">
        <v>51</v>
      </c>
      <c r="E39" s="178"/>
      <c r="F39" s="400"/>
      <c r="G39" s="400"/>
      <c r="H39" s="401"/>
      <c r="I39" s="183" t="s">
        <v>52</v>
      </c>
      <c r="J39" s="178"/>
      <c r="K39" s="188" t="s">
        <v>53</v>
      </c>
      <c r="L39" s="178"/>
      <c r="M39" s="178"/>
      <c r="N39" s="178"/>
      <c r="O39" s="178"/>
      <c r="P39" s="178"/>
      <c r="Q39" s="178"/>
      <c r="R39" s="17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2">
      <c r="A40" s="2"/>
      <c r="B40" s="407"/>
      <c r="C40" s="408"/>
      <c r="D40" s="182" t="s">
        <v>54</v>
      </c>
      <c r="E40" s="178"/>
      <c r="F40" s="400"/>
      <c r="G40" s="400"/>
      <c r="H40" s="401"/>
      <c r="I40" s="183" t="s">
        <v>55</v>
      </c>
      <c r="J40" s="178"/>
      <c r="K40" s="409" t="s">
        <v>56</v>
      </c>
      <c r="L40" s="409"/>
      <c r="M40" s="409"/>
      <c r="N40" s="409"/>
      <c r="O40" s="409"/>
      <c r="P40" s="409"/>
      <c r="Q40" s="409"/>
      <c r="R40" s="409"/>
      <c r="S40" s="409"/>
      <c r="T40" s="409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</sheetData>
  <mergeCells count="46">
    <mergeCell ref="B39:C39"/>
    <mergeCell ref="F39:H39"/>
    <mergeCell ref="B40:C40"/>
    <mergeCell ref="F40:H40"/>
    <mergeCell ref="K40:T40"/>
    <mergeCell ref="K36:M36"/>
    <mergeCell ref="B37:C37"/>
    <mergeCell ref="F37:H37"/>
    <mergeCell ref="K37:M37"/>
    <mergeCell ref="B38:C38"/>
    <mergeCell ref="F38:H38"/>
    <mergeCell ref="B34:C34"/>
    <mergeCell ref="F34:H34"/>
    <mergeCell ref="B35:C35"/>
    <mergeCell ref="F35:H35"/>
    <mergeCell ref="B36:C36"/>
    <mergeCell ref="F36:H36"/>
    <mergeCell ref="B32:C32"/>
    <mergeCell ref="F32:H32"/>
    <mergeCell ref="K32:M32"/>
    <mergeCell ref="B33:C33"/>
    <mergeCell ref="F33:H33"/>
    <mergeCell ref="K33:M33"/>
    <mergeCell ref="CG11:CS11"/>
    <mergeCell ref="B30:C30"/>
    <mergeCell ref="F30:H30"/>
    <mergeCell ref="K30:M30"/>
    <mergeCell ref="B31:C31"/>
    <mergeCell ref="F31:H31"/>
    <mergeCell ref="K31:M31"/>
    <mergeCell ref="CU12:CU13"/>
    <mergeCell ref="CV12:CV13"/>
    <mergeCell ref="CW12:CW13"/>
    <mergeCell ref="A1:T1"/>
    <mergeCell ref="A2:T2"/>
    <mergeCell ref="A3:T3"/>
    <mergeCell ref="A4:CB4"/>
    <mergeCell ref="A10:A13"/>
    <mergeCell ref="B10:Q10"/>
    <mergeCell ref="R10:AJ10"/>
    <mergeCell ref="AK10:BF10"/>
    <mergeCell ref="BG10:CB10"/>
    <mergeCell ref="CG10:CS10"/>
    <mergeCell ref="CU10:CW11"/>
    <mergeCell ref="B11:BF11"/>
    <mergeCell ref="BG11:CB11"/>
  </mergeCells>
  <conditionalFormatting sqref="Z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Z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Z2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Z2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Z2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Z28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Z14:Z23">
    <cfRule type="iconSet" priority="9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T38"/>
  <sheetViews>
    <sheetView tabSelected="1" topLeftCell="AG1" workbookViewId="0">
      <selection activeCell="BQ13" sqref="BQ13"/>
    </sheetView>
  </sheetViews>
  <sheetFormatPr defaultRowHeight="15"/>
  <cols>
    <col min="1" max="4" width="8.85546875" customWidth="1"/>
    <col min="79" max="79" width="10" customWidth="1"/>
  </cols>
  <sheetData>
    <row r="1" spans="1:98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1:98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8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"/>
      <c r="CC4" s="4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9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98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98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 ht="16.5" thickTop="1" thickBot="1">
      <c r="A10" s="434" t="s">
        <v>95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9" t="s">
        <v>3</v>
      </c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1"/>
      <c r="AK10" s="442" t="s">
        <v>4</v>
      </c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43"/>
      <c r="BF10" s="442" t="s">
        <v>5</v>
      </c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44"/>
      <c r="CB10" s="6"/>
      <c r="CC10" s="6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7"/>
      <c r="CQ10" s="447" t="s">
        <v>6</v>
      </c>
      <c r="CR10" s="447"/>
      <c r="CS10" s="448"/>
      <c r="CT10" s="9"/>
    </row>
    <row r="11" spans="1:98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2" t="s">
        <v>8</v>
      </c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"/>
      <c r="CC11" s="4"/>
      <c r="CD11" s="418"/>
      <c r="CE11" s="418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11"/>
      <c r="CQ11" s="449"/>
      <c r="CR11" s="449"/>
      <c r="CS11" s="450"/>
      <c r="CT11" s="9"/>
    </row>
    <row r="12" spans="1:98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2" t="s">
        <v>11</v>
      </c>
      <c r="G12" s="13" t="s">
        <v>12</v>
      </c>
      <c r="H12" s="13" t="s">
        <v>13</v>
      </c>
      <c r="I12" s="13" t="s">
        <v>12</v>
      </c>
      <c r="J12" s="14" t="s">
        <v>13</v>
      </c>
      <c r="K12" s="12" t="s">
        <v>9</v>
      </c>
      <c r="L12" s="13" t="s">
        <v>10</v>
      </c>
      <c r="M12" s="13" t="s">
        <v>11</v>
      </c>
      <c r="N12" s="13" t="s">
        <v>12</v>
      </c>
      <c r="O12" s="14" t="s">
        <v>13</v>
      </c>
      <c r="P12" s="12" t="s">
        <v>9</v>
      </c>
      <c r="Q12" s="13" t="s">
        <v>10</v>
      </c>
      <c r="R12" s="12" t="s">
        <v>11</v>
      </c>
      <c r="S12" s="13" t="s">
        <v>12</v>
      </c>
      <c r="T12" s="13" t="s">
        <v>13</v>
      </c>
      <c r="U12" s="15" t="s">
        <v>9</v>
      </c>
      <c r="V12" s="13" t="s">
        <v>10</v>
      </c>
      <c r="W12" s="13" t="s">
        <v>11</v>
      </c>
      <c r="X12" s="13" t="s">
        <v>12</v>
      </c>
      <c r="Y12" s="14" t="s">
        <v>13</v>
      </c>
      <c r="Z12" s="15" t="s">
        <v>9</v>
      </c>
      <c r="AA12" s="13" t="s">
        <v>10</v>
      </c>
      <c r="AB12" s="13" t="s">
        <v>11</v>
      </c>
      <c r="AC12" s="13" t="s">
        <v>12</v>
      </c>
      <c r="AD12" s="14" t="s">
        <v>13</v>
      </c>
      <c r="AE12" s="16" t="s">
        <v>9</v>
      </c>
      <c r="AF12" s="17" t="s">
        <v>10</v>
      </c>
      <c r="AG12" s="17" t="s">
        <v>11</v>
      </c>
      <c r="AH12" s="17" t="s">
        <v>12</v>
      </c>
      <c r="AI12" s="18" t="s">
        <v>13</v>
      </c>
      <c r="AJ12" s="12" t="s">
        <v>9</v>
      </c>
      <c r="AK12" s="13" t="s">
        <v>10</v>
      </c>
      <c r="AL12" s="13" t="s">
        <v>11</v>
      </c>
      <c r="AM12" s="14" t="s">
        <v>12</v>
      </c>
      <c r="AN12" s="14" t="s">
        <v>13</v>
      </c>
      <c r="AO12" s="12" t="s">
        <v>9</v>
      </c>
      <c r="AP12" s="13" t="s">
        <v>10</v>
      </c>
      <c r="AQ12" s="13" t="s">
        <v>11</v>
      </c>
      <c r="AR12" s="14" t="s">
        <v>12</v>
      </c>
      <c r="AS12" s="12" t="s">
        <v>9</v>
      </c>
      <c r="AT12" s="13" t="s">
        <v>10</v>
      </c>
      <c r="AU12" s="13" t="s">
        <v>11</v>
      </c>
      <c r="AV12" s="13" t="s">
        <v>12</v>
      </c>
      <c r="AW12" s="14" t="s">
        <v>13</v>
      </c>
      <c r="AX12" s="12" t="s">
        <v>9</v>
      </c>
      <c r="AY12" s="13" t="s">
        <v>10</v>
      </c>
      <c r="AZ12" s="13" t="s">
        <v>11</v>
      </c>
      <c r="BA12" s="13" t="s">
        <v>12</v>
      </c>
      <c r="BB12" s="14" t="s">
        <v>13</v>
      </c>
      <c r="BC12" s="12" t="s">
        <v>9</v>
      </c>
      <c r="BD12" s="13" t="s">
        <v>10</v>
      </c>
      <c r="BE12" s="13" t="s">
        <v>11</v>
      </c>
      <c r="BF12" s="13" t="s">
        <v>12</v>
      </c>
      <c r="BG12" s="14" t="s">
        <v>13</v>
      </c>
      <c r="BH12" s="12" t="s">
        <v>9</v>
      </c>
      <c r="BI12" s="13" t="s">
        <v>10</v>
      </c>
      <c r="BJ12" s="13" t="s">
        <v>11</v>
      </c>
      <c r="BK12" s="13" t="s">
        <v>12</v>
      </c>
      <c r="BL12" s="14" t="s">
        <v>13</v>
      </c>
      <c r="BM12" s="16" t="s">
        <v>9</v>
      </c>
      <c r="BN12" s="17" t="s">
        <v>10</v>
      </c>
      <c r="BO12" s="17" t="s">
        <v>11</v>
      </c>
      <c r="BP12" s="17" t="s">
        <v>12</v>
      </c>
      <c r="BQ12" s="18" t="s">
        <v>13</v>
      </c>
      <c r="BR12" s="12" t="s">
        <v>9</v>
      </c>
      <c r="BS12" s="13" t="s">
        <v>10</v>
      </c>
      <c r="BT12" s="13" t="s">
        <v>11</v>
      </c>
      <c r="BU12" s="13" t="s">
        <v>12</v>
      </c>
      <c r="BV12" s="14" t="s">
        <v>13</v>
      </c>
      <c r="BW12" s="12" t="s">
        <v>9</v>
      </c>
      <c r="BX12" s="13" t="s">
        <v>10</v>
      </c>
      <c r="BY12" s="13" t="s">
        <v>11</v>
      </c>
      <c r="BZ12" s="13" t="s">
        <v>12</v>
      </c>
      <c r="CA12" s="14" t="s">
        <v>13</v>
      </c>
      <c r="CB12" s="197" t="s">
        <v>12</v>
      </c>
      <c r="CC12" s="197" t="s">
        <v>13</v>
      </c>
      <c r="CD12" s="19" t="s">
        <v>9</v>
      </c>
      <c r="CE12" s="20" t="s">
        <v>10</v>
      </c>
      <c r="CF12" s="21" t="s">
        <v>11</v>
      </c>
      <c r="CG12" s="22" t="s">
        <v>9</v>
      </c>
      <c r="CH12" s="19" t="s">
        <v>10</v>
      </c>
      <c r="CI12" s="19" t="s">
        <v>11</v>
      </c>
      <c r="CJ12" s="19" t="s">
        <v>12</v>
      </c>
      <c r="CK12" s="20" t="s">
        <v>13</v>
      </c>
      <c r="CL12" s="22" t="s">
        <v>9</v>
      </c>
      <c r="CM12" s="19" t="s">
        <v>10</v>
      </c>
      <c r="CN12" s="19" t="s">
        <v>12</v>
      </c>
      <c r="CO12" s="19" t="s">
        <v>270</v>
      </c>
      <c r="CP12" s="23" t="s">
        <v>9</v>
      </c>
      <c r="CQ12" s="424" t="s">
        <v>14</v>
      </c>
      <c r="CR12" s="426" t="s">
        <v>15</v>
      </c>
      <c r="CS12" s="428" t="s">
        <v>16</v>
      </c>
      <c r="CT12" s="9"/>
    </row>
    <row r="13" spans="1:98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7">
        <v>18</v>
      </c>
      <c r="J13" s="28">
        <v>19</v>
      </c>
      <c r="K13" s="29">
        <v>20</v>
      </c>
      <c r="L13" s="27">
        <v>21</v>
      </c>
      <c r="M13" s="27">
        <v>22</v>
      </c>
      <c r="N13" s="27">
        <v>23</v>
      </c>
      <c r="O13" s="28">
        <v>24</v>
      </c>
      <c r="P13" s="29">
        <v>27</v>
      </c>
      <c r="Q13" s="27">
        <v>28</v>
      </c>
      <c r="R13" s="30">
        <v>29</v>
      </c>
      <c r="S13" s="31">
        <v>30</v>
      </c>
      <c r="T13" s="31">
        <v>31</v>
      </c>
      <c r="U13" s="30">
        <v>5</v>
      </c>
      <c r="V13" s="31">
        <v>6</v>
      </c>
      <c r="W13" s="31">
        <v>7</v>
      </c>
      <c r="X13" s="31">
        <v>8</v>
      </c>
      <c r="Y13" s="32">
        <v>9</v>
      </c>
      <c r="Z13" s="33">
        <v>10</v>
      </c>
      <c r="AA13" s="31">
        <v>11</v>
      </c>
      <c r="AB13" s="31">
        <v>12</v>
      </c>
      <c r="AC13" s="31">
        <v>13</v>
      </c>
      <c r="AD13" s="34">
        <v>14</v>
      </c>
      <c r="AE13" s="35">
        <v>17</v>
      </c>
      <c r="AF13" s="36">
        <v>18</v>
      </c>
      <c r="AG13" s="36">
        <v>19</v>
      </c>
      <c r="AH13" s="36">
        <v>20</v>
      </c>
      <c r="AI13" s="37">
        <v>21</v>
      </c>
      <c r="AJ13" s="30">
        <v>24</v>
      </c>
      <c r="AK13" s="31">
        <v>25</v>
      </c>
      <c r="AL13" s="31">
        <v>26</v>
      </c>
      <c r="AM13" s="34">
        <v>27</v>
      </c>
      <c r="AN13" s="34">
        <v>28</v>
      </c>
      <c r="AO13" s="30">
        <v>3</v>
      </c>
      <c r="AP13" s="31">
        <v>4</v>
      </c>
      <c r="AQ13" s="31">
        <v>5</v>
      </c>
      <c r="AR13" s="34">
        <v>6</v>
      </c>
      <c r="AS13" s="30">
        <v>7</v>
      </c>
      <c r="AT13" s="31">
        <v>12</v>
      </c>
      <c r="AU13" s="31">
        <v>13</v>
      </c>
      <c r="AV13" s="31">
        <v>14</v>
      </c>
      <c r="AW13" s="34">
        <v>15</v>
      </c>
      <c r="AX13" s="30">
        <v>17</v>
      </c>
      <c r="AY13" s="31">
        <v>18</v>
      </c>
      <c r="AZ13" s="31">
        <v>19</v>
      </c>
      <c r="BA13" s="31">
        <v>20</v>
      </c>
      <c r="BB13" s="38">
        <v>21</v>
      </c>
      <c r="BC13" s="30">
        <v>25</v>
      </c>
      <c r="BD13" s="31">
        <v>26</v>
      </c>
      <c r="BE13" s="31">
        <v>27</v>
      </c>
      <c r="BF13" s="31">
        <v>28</v>
      </c>
      <c r="BG13" s="34">
        <v>29</v>
      </c>
      <c r="BH13" s="30">
        <v>1</v>
      </c>
      <c r="BI13" s="31">
        <v>2</v>
      </c>
      <c r="BJ13" s="31">
        <v>3</v>
      </c>
      <c r="BK13" s="31">
        <v>4</v>
      </c>
      <c r="BL13" s="34">
        <v>5</v>
      </c>
      <c r="BM13" s="35">
        <v>7</v>
      </c>
      <c r="BN13" s="36">
        <v>8</v>
      </c>
      <c r="BO13" s="36">
        <v>9</v>
      </c>
      <c r="BP13" s="36">
        <v>10</v>
      </c>
      <c r="BQ13" s="37">
        <v>11</v>
      </c>
      <c r="BR13" s="30">
        <v>14</v>
      </c>
      <c r="BS13" s="31">
        <v>15</v>
      </c>
      <c r="BT13" s="31">
        <v>16</v>
      </c>
      <c r="BU13" s="31">
        <v>17</v>
      </c>
      <c r="BV13" s="34">
        <v>18</v>
      </c>
      <c r="BW13" s="30">
        <v>21</v>
      </c>
      <c r="BX13" s="31">
        <v>22</v>
      </c>
      <c r="BY13" s="31">
        <v>23</v>
      </c>
      <c r="BZ13" s="31">
        <v>24</v>
      </c>
      <c r="CA13" s="34">
        <v>25</v>
      </c>
      <c r="CB13" s="198">
        <v>2</v>
      </c>
      <c r="CC13" s="198">
        <v>3</v>
      </c>
      <c r="CD13" s="31">
        <v>6</v>
      </c>
      <c r="CE13" s="34">
        <v>7</v>
      </c>
      <c r="CF13" s="39">
        <v>8</v>
      </c>
      <c r="CG13" s="30">
        <v>12</v>
      </c>
      <c r="CH13" s="31">
        <v>13</v>
      </c>
      <c r="CI13" s="31">
        <v>14</v>
      </c>
      <c r="CJ13" s="31">
        <v>15</v>
      </c>
      <c r="CK13" s="34">
        <v>16</v>
      </c>
      <c r="CL13" s="30">
        <v>20</v>
      </c>
      <c r="CM13" s="31">
        <v>21</v>
      </c>
      <c r="CN13" s="31">
        <v>22</v>
      </c>
      <c r="CO13" s="31">
        <v>23</v>
      </c>
      <c r="CP13" s="30">
        <v>26</v>
      </c>
      <c r="CQ13" s="457"/>
      <c r="CR13" s="427"/>
      <c r="CS13" s="429"/>
      <c r="CT13" s="9"/>
    </row>
    <row r="14" spans="1:98">
      <c r="A14" s="40" t="s">
        <v>70</v>
      </c>
      <c r="B14" s="41" t="s">
        <v>17</v>
      </c>
      <c r="C14" s="42"/>
      <c r="D14" s="42"/>
      <c r="E14" s="42"/>
      <c r="F14" s="44"/>
      <c r="G14" s="42"/>
      <c r="H14" s="42"/>
      <c r="I14" s="45"/>
      <c r="J14" s="46"/>
      <c r="K14" s="47"/>
      <c r="L14" s="48"/>
      <c r="M14" s="48"/>
      <c r="N14" s="192" t="s">
        <v>18</v>
      </c>
      <c r="O14" s="49"/>
      <c r="P14" s="47"/>
      <c r="Q14" s="48"/>
      <c r="R14" s="50"/>
      <c r="S14" s="51"/>
      <c r="T14" s="51"/>
      <c r="U14" s="52"/>
      <c r="V14" s="262" t="s">
        <v>18</v>
      </c>
      <c r="W14" s="53"/>
      <c r="X14" s="53"/>
      <c r="Y14" s="54"/>
      <c r="Z14" s="55"/>
      <c r="AA14" s="53"/>
      <c r="AB14" s="53"/>
      <c r="AC14" s="56"/>
      <c r="AD14" s="194" t="s">
        <v>18</v>
      </c>
      <c r="AE14" s="57"/>
      <c r="AF14" s="58"/>
      <c r="AG14" s="58"/>
      <c r="AH14" s="59"/>
      <c r="AI14" s="60"/>
      <c r="AJ14" s="41" t="s">
        <v>17</v>
      </c>
      <c r="AK14" s="212" t="s">
        <v>34</v>
      </c>
      <c r="AL14" s="61"/>
      <c r="AM14" s="61"/>
      <c r="AN14" s="62"/>
      <c r="AO14" s="63"/>
      <c r="AP14" s="61"/>
      <c r="AQ14" s="61"/>
      <c r="AR14" s="62"/>
      <c r="AS14" s="63"/>
      <c r="AT14" s="64" t="s">
        <v>18</v>
      </c>
      <c r="AU14" s="61"/>
      <c r="AV14" s="61"/>
      <c r="AW14" s="65"/>
      <c r="AX14" s="66"/>
      <c r="AY14" s="66"/>
      <c r="AZ14" s="66"/>
      <c r="BA14" s="66"/>
      <c r="BB14" s="62"/>
      <c r="BC14" s="67"/>
      <c r="BD14" s="61"/>
      <c r="BE14" s="42"/>
      <c r="BF14" s="42"/>
      <c r="BG14" s="196" t="s">
        <v>18</v>
      </c>
      <c r="BH14" s="68"/>
      <c r="BI14" s="42"/>
      <c r="BJ14" s="42"/>
      <c r="BK14" s="42"/>
      <c r="BL14" s="43"/>
      <c r="BM14" s="69"/>
      <c r="BN14" s="58" t="s">
        <v>18</v>
      </c>
      <c r="BO14" s="58" t="s">
        <v>18</v>
      </c>
      <c r="BP14" s="58"/>
      <c r="BQ14" s="70"/>
      <c r="BR14" s="41" t="s">
        <v>17</v>
      </c>
      <c r="BS14" s="42"/>
      <c r="BT14" s="64" t="s">
        <v>18</v>
      </c>
      <c r="BU14" s="71"/>
      <c r="BV14" s="43"/>
      <c r="BW14" s="44"/>
      <c r="BX14" s="42"/>
      <c r="BY14" s="42"/>
      <c r="BZ14" s="42"/>
      <c r="CA14" s="43"/>
      <c r="CB14" s="199"/>
      <c r="CC14" s="199"/>
      <c r="CD14" s="42"/>
      <c r="CE14" s="223" t="s">
        <v>178</v>
      </c>
      <c r="CF14" s="64" t="s">
        <v>18</v>
      </c>
      <c r="CG14" s="44"/>
      <c r="CH14" s="42"/>
      <c r="CI14" s="64" t="s">
        <v>18</v>
      </c>
      <c r="CJ14" s="71"/>
      <c r="CK14" s="43"/>
      <c r="CL14" s="44"/>
      <c r="CM14" s="42"/>
      <c r="CN14" s="42"/>
      <c r="CO14" s="42"/>
      <c r="CP14" s="44"/>
      <c r="CQ14" s="257">
        <v>2</v>
      </c>
      <c r="CR14" s="257">
        <v>18</v>
      </c>
      <c r="CS14" s="253">
        <v>11</v>
      </c>
      <c r="CT14" s="2"/>
    </row>
    <row r="15" spans="1:98">
      <c r="A15" s="75" t="s">
        <v>185</v>
      </c>
      <c r="B15" s="41" t="s">
        <v>17</v>
      </c>
      <c r="C15" s="76"/>
      <c r="D15" s="77"/>
      <c r="E15" s="77"/>
      <c r="F15" s="79"/>
      <c r="G15" s="77"/>
      <c r="H15" s="77"/>
      <c r="I15" s="77"/>
      <c r="J15" s="80"/>
      <c r="K15" s="81"/>
      <c r="L15" s="77"/>
      <c r="M15" s="77"/>
      <c r="N15" s="91" t="s">
        <v>18</v>
      </c>
      <c r="O15" s="78"/>
      <c r="P15" s="81"/>
      <c r="Q15" s="77"/>
      <c r="R15" s="81"/>
      <c r="S15" s="77"/>
      <c r="T15" s="213" t="s">
        <v>34</v>
      </c>
      <c r="U15" s="82"/>
      <c r="V15" s="83"/>
      <c r="W15" s="83"/>
      <c r="X15" s="83"/>
      <c r="Y15" s="84"/>
      <c r="Z15" s="227" t="s">
        <v>34</v>
      </c>
      <c r="AA15" s="83"/>
      <c r="AB15" s="83"/>
      <c r="AC15" s="83"/>
      <c r="AD15" s="85"/>
      <c r="AE15" s="86"/>
      <c r="AF15" s="87"/>
      <c r="AG15" s="87"/>
      <c r="AH15" s="87"/>
      <c r="AI15" s="88"/>
      <c r="AJ15" s="41" t="s">
        <v>17</v>
      </c>
      <c r="AK15" s="83"/>
      <c r="AL15" s="83"/>
      <c r="AM15" s="83"/>
      <c r="AN15" s="84"/>
      <c r="AO15" s="231" t="s">
        <v>34</v>
      </c>
      <c r="AP15" s="83"/>
      <c r="AQ15" s="91"/>
      <c r="AR15" s="78"/>
      <c r="AS15" s="81"/>
      <c r="AT15" s="91" t="s">
        <v>18</v>
      </c>
      <c r="AU15" s="77"/>
      <c r="AV15" s="83"/>
      <c r="AW15" s="84"/>
      <c r="AX15" s="238"/>
      <c r="AY15" s="224" t="s">
        <v>34</v>
      </c>
      <c r="AZ15" s="66"/>
      <c r="BA15" s="238"/>
      <c r="BB15" s="65"/>
      <c r="BC15" s="67"/>
      <c r="BD15" s="83"/>
      <c r="BE15" s="77"/>
      <c r="BF15" s="77"/>
      <c r="BG15" s="78"/>
      <c r="BH15" s="81"/>
      <c r="BI15" s="77"/>
      <c r="BJ15" s="77"/>
      <c r="BK15" s="77"/>
      <c r="BL15" s="78"/>
      <c r="BM15" s="89"/>
      <c r="BN15" s="87"/>
      <c r="BO15" s="87" t="s">
        <v>18</v>
      </c>
      <c r="BP15" s="87"/>
      <c r="BQ15" s="90"/>
      <c r="BR15" s="41" t="s">
        <v>17</v>
      </c>
      <c r="BS15" s="213" t="s">
        <v>34</v>
      </c>
      <c r="BT15" s="91" t="s">
        <v>18</v>
      </c>
      <c r="BU15" s="92"/>
      <c r="BV15" s="93"/>
      <c r="BW15" s="79"/>
      <c r="BX15" s="77"/>
      <c r="BY15" s="77"/>
      <c r="BZ15" s="77"/>
      <c r="CA15" s="78"/>
      <c r="CB15" s="200"/>
      <c r="CC15" s="200"/>
      <c r="CD15" s="77"/>
      <c r="CE15" s="78"/>
      <c r="CF15" s="213" t="s">
        <v>34</v>
      </c>
      <c r="CG15" s="79"/>
      <c r="CH15" s="77"/>
      <c r="CI15" s="91" t="s">
        <v>18</v>
      </c>
      <c r="CJ15" s="92"/>
      <c r="CK15" s="78"/>
      <c r="CL15" s="79"/>
      <c r="CM15" s="77"/>
      <c r="CN15" s="213" t="s">
        <v>178</v>
      </c>
      <c r="CO15" s="91" t="s">
        <v>18</v>
      </c>
      <c r="CP15" s="79"/>
      <c r="CQ15" s="258">
        <v>6</v>
      </c>
      <c r="CR15" s="258">
        <v>108</v>
      </c>
      <c r="CS15" s="254" t="s">
        <v>220</v>
      </c>
      <c r="CT15" s="2"/>
    </row>
    <row r="16" spans="1:98">
      <c r="A16" s="75" t="s">
        <v>80</v>
      </c>
      <c r="B16" s="41" t="s">
        <v>17</v>
      </c>
      <c r="C16" s="77"/>
      <c r="D16" s="77"/>
      <c r="E16" s="77"/>
      <c r="F16" s="79"/>
      <c r="G16" s="77"/>
      <c r="H16" s="91" t="s">
        <v>18</v>
      </c>
      <c r="I16" s="77"/>
      <c r="J16" s="80"/>
      <c r="K16" s="81"/>
      <c r="L16" s="77"/>
      <c r="M16" s="77"/>
      <c r="N16" s="77"/>
      <c r="O16" s="78"/>
      <c r="P16" s="81"/>
      <c r="Q16" s="77"/>
      <c r="R16" s="81"/>
      <c r="S16" s="91"/>
      <c r="T16" s="77"/>
      <c r="U16" s="82"/>
      <c r="V16" s="83"/>
      <c r="W16" s="83"/>
      <c r="X16" s="83"/>
      <c r="Y16" s="84"/>
      <c r="Z16" s="55"/>
      <c r="AA16" s="83"/>
      <c r="AB16" s="83"/>
      <c r="AC16" s="91"/>
      <c r="AD16" s="85"/>
      <c r="AE16" s="86"/>
      <c r="AF16" s="87"/>
      <c r="AG16" s="87"/>
      <c r="AH16" s="87"/>
      <c r="AI16" s="88"/>
      <c r="AJ16" s="41" t="s">
        <v>17</v>
      </c>
      <c r="AK16" s="83"/>
      <c r="AL16" s="83"/>
      <c r="AM16" s="83"/>
      <c r="AN16" s="84"/>
      <c r="AO16" s="81"/>
      <c r="AP16" s="83"/>
      <c r="AQ16" s="77"/>
      <c r="AR16" s="78"/>
      <c r="AS16" s="81"/>
      <c r="AT16" s="77"/>
      <c r="AU16" s="77"/>
      <c r="AV16" s="83"/>
      <c r="AW16" s="84"/>
      <c r="AX16" s="66"/>
      <c r="AY16" s="66"/>
      <c r="AZ16" s="224" t="s">
        <v>55</v>
      </c>
      <c r="BA16" s="66"/>
      <c r="BB16" s="65"/>
      <c r="BC16" s="67"/>
      <c r="BD16" s="83"/>
      <c r="BE16" s="77"/>
      <c r="BF16" s="77"/>
      <c r="BG16" s="78"/>
      <c r="BH16" s="81"/>
      <c r="BI16" s="77"/>
      <c r="BJ16" s="77"/>
      <c r="BK16" s="77"/>
      <c r="BL16" s="78"/>
      <c r="BM16" s="89"/>
      <c r="BN16" s="87"/>
      <c r="BO16" s="87"/>
      <c r="BP16" s="87"/>
      <c r="BQ16" s="90"/>
      <c r="BR16" s="41" t="s">
        <v>17</v>
      </c>
      <c r="BS16" s="77"/>
      <c r="BT16" s="77"/>
      <c r="BU16" s="77"/>
      <c r="BV16" s="78"/>
      <c r="BW16" s="79"/>
      <c r="BX16" s="77"/>
      <c r="BY16" s="77"/>
      <c r="BZ16" s="77"/>
      <c r="CA16" s="78"/>
      <c r="CB16" s="200"/>
      <c r="CC16" s="200"/>
      <c r="CD16" s="77"/>
      <c r="CE16" s="78"/>
      <c r="CF16" s="91"/>
      <c r="CG16" s="214" t="s">
        <v>160</v>
      </c>
      <c r="CH16" s="77"/>
      <c r="CI16" s="77"/>
      <c r="CJ16" s="77"/>
      <c r="CK16" s="78"/>
      <c r="CL16" s="79"/>
      <c r="CM16" s="77"/>
      <c r="CN16" s="77"/>
      <c r="CO16" s="77"/>
      <c r="CP16" s="79"/>
      <c r="CQ16" s="97">
        <v>4</v>
      </c>
      <c r="CR16" s="97">
        <v>54</v>
      </c>
      <c r="CS16" s="252" t="s">
        <v>214</v>
      </c>
      <c r="CT16" s="2"/>
    </row>
    <row r="17" spans="1:98">
      <c r="A17" s="75" t="s">
        <v>81</v>
      </c>
      <c r="B17" s="41" t="s">
        <v>17</v>
      </c>
      <c r="C17" s="77"/>
      <c r="D17" s="77"/>
      <c r="E17" s="77"/>
      <c r="F17" s="79"/>
      <c r="G17" s="77"/>
      <c r="H17" s="77"/>
      <c r="I17" s="77"/>
      <c r="J17" s="80"/>
      <c r="K17" s="81"/>
      <c r="L17" s="77"/>
      <c r="M17" s="77"/>
      <c r="N17" s="77"/>
      <c r="O17" s="78"/>
      <c r="P17" s="81"/>
      <c r="Q17" s="77"/>
      <c r="R17" s="81"/>
      <c r="S17" s="77"/>
      <c r="T17" s="77"/>
      <c r="U17" s="82"/>
      <c r="V17" s="83"/>
      <c r="W17" s="83"/>
      <c r="X17" s="83"/>
      <c r="Y17" s="93" t="s">
        <v>18</v>
      </c>
      <c r="Z17" s="328"/>
      <c r="AA17" s="83"/>
      <c r="AB17" s="83"/>
      <c r="AC17" s="83"/>
      <c r="AD17" s="85"/>
      <c r="AE17" s="86"/>
      <c r="AF17" s="87"/>
      <c r="AG17" s="87"/>
      <c r="AH17" s="87"/>
      <c r="AI17" s="88"/>
      <c r="AJ17" s="41" t="s">
        <v>17</v>
      </c>
      <c r="AK17" s="83"/>
      <c r="AL17" s="83"/>
      <c r="AM17" s="83"/>
      <c r="AN17" s="84"/>
      <c r="AO17" s="82"/>
      <c r="AP17" s="83"/>
      <c r="AQ17" s="77"/>
      <c r="AR17" s="78"/>
      <c r="AS17" s="81"/>
      <c r="AT17" s="77"/>
      <c r="AU17" s="77"/>
      <c r="AV17" s="83"/>
      <c r="AW17" s="84"/>
      <c r="AX17" s="66"/>
      <c r="AY17" s="66"/>
      <c r="AZ17" s="66"/>
      <c r="BA17" s="66"/>
      <c r="BB17" s="65"/>
      <c r="BC17" s="67"/>
      <c r="BD17" s="83"/>
      <c r="BE17" s="77"/>
      <c r="BF17" s="77"/>
      <c r="BG17" s="78"/>
      <c r="BH17" s="81"/>
      <c r="BI17" s="77"/>
      <c r="BJ17" s="77"/>
      <c r="BK17" s="77"/>
      <c r="BL17" s="78"/>
      <c r="BM17" s="89"/>
      <c r="BN17" s="87"/>
      <c r="BO17" s="87"/>
      <c r="BP17" s="87"/>
      <c r="BQ17" s="90"/>
      <c r="BR17" s="41" t="s">
        <v>17</v>
      </c>
      <c r="BS17" s="91" t="s">
        <v>18</v>
      </c>
      <c r="BT17" s="77"/>
      <c r="BU17" s="77"/>
      <c r="BV17" s="78"/>
      <c r="BW17" s="79"/>
      <c r="BX17" s="77"/>
      <c r="BY17" s="77"/>
      <c r="BZ17" s="77"/>
      <c r="CA17" s="78"/>
      <c r="CB17" s="200"/>
      <c r="CC17" s="200"/>
      <c r="CD17" s="77"/>
      <c r="CE17" s="78"/>
      <c r="CF17" s="91"/>
      <c r="CG17" s="79"/>
      <c r="CH17" s="77"/>
      <c r="CI17" s="77"/>
      <c r="CJ17" s="77"/>
      <c r="CK17" s="93" t="s">
        <v>18</v>
      </c>
      <c r="CL17" s="214" t="s">
        <v>201</v>
      </c>
      <c r="CM17" s="77"/>
      <c r="CN17" s="77"/>
      <c r="CO17" s="77"/>
      <c r="CP17" s="79"/>
      <c r="CQ17" s="95">
        <v>2</v>
      </c>
      <c r="CR17" s="95">
        <v>18</v>
      </c>
      <c r="CS17" s="81">
        <v>11</v>
      </c>
      <c r="CT17" s="2"/>
    </row>
    <row r="18" spans="1:98">
      <c r="A18" s="75" t="s">
        <v>82</v>
      </c>
      <c r="B18" s="41" t="s">
        <v>17</v>
      </c>
      <c r="C18" s="77"/>
      <c r="D18" s="77"/>
      <c r="E18" s="77"/>
      <c r="F18" s="79"/>
      <c r="G18" s="77"/>
      <c r="H18" s="77"/>
      <c r="I18" s="91"/>
      <c r="J18" s="80"/>
      <c r="K18" s="81"/>
      <c r="L18" s="77"/>
      <c r="M18" s="77"/>
      <c r="N18" s="77"/>
      <c r="O18" s="78"/>
      <c r="P18" s="231" t="s">
        <v>34</v>
      </c>
      <c r="Q18" s="77"/>
      <c r="R18" s="81"/>
      <c r="S18" s="77"/>
      <c r="T18" s="77"/>
      <c r="U18" s="82"/>
      <c r="V18" s="83"/>
      <c r="W18" s="83"/>
      <c r="X18" s="83"/>
      <c r="Y18" s="84"/>
      <c r="Z18" s="55"/>
      <c r="AA18" s="83"/>
      <c r="AB18" s="83"/>
      <c r="AC18" s="83"/>
      <c r="AD18" s="85"/>
      <c r="AE18" s="86"/>
      <c r="AF18" s="87"/>
      <c r="AG18" s="87"/>
      <c r="AH18" s="87"/>
      <c r="AI18" s="88"/>
      <c r="AJ18" s="41" t="s">
        <v>17</v>
      </c>
      <c r="AK18" s="83"/>
      <c r="AL18" s="83"/>
      <c r="AM18" s="83"/>
      <c r="AN18" s="84"/>
      <c r="AO18" s="82"/>
      <c r="AP18" s="83"/>
      <c r="AQ18" s="77"/>
      <c r="AR18" s="78"/>
      <c r="AS18" s="81"/>
      <c r="AT18" s="77"/>
      <c r="AU18" s="77"/>
      <c r="AV18" s="83"/>
      <c r="AW18" s="84"/>
      <c r="AX18" s="238"/>
      <c r="AY18" s="66"/>
      <c r="AZ18" s="66"/>
      <c r="BA18" s="66"/>
      <c r="BB18" s="65"/>
      <c r="BC18" s="67"/>
      <c r="BD18" s="83"/>
      <c r="BE18" s="77"/>
      <c r="BF18" s="77"/>
      <c r="BG18" s="78"/>
      <c r="BH18" s="81"/>
      <c r="BI18" s="77"/>
      <c r="BJ18" s="77"/>
      <c r="BK18" s="77"/>
      <c r="BL18" s="78"/>
      <c r="BM18" s="89"/>
      <c r="BN18" s="87"/>
      <c r="BO18" s="87"/>
      <c r="BP18" s="87"/>
      <c r="BQ18" s="90"/>
      <c r="BR18" s="41" t="s">
        <v>17</v>
      </c>
      <c r="BS18" s="77"/>
      <c r="BT18" s="77"/>
      <c r="BU18" s="77"/>
      <c r="BV18" s="78"/>
      <c r="BW18" s="79"/>
      <c r="BX18" s="77"/>
      <c r="BY18" s="77"/>
      <c r="BZ18" s="77"/>
      <c r="CA18" s="78"/>
      <c r="CB18" s="200"/>
      <c r="CC18" s="200"/>
      <c r="CD18" s="77"/>
      <c r="CE18" s="78"/>
      <c r="CF18" s="91"/>
      <c r="CG18" s="79"/>
      <c r="CH18" s="77"/>
      <c r="CI18" s="77"/>
      <c r="CJ18" s="77"/>
      <c r="CK18" s="78"/>
      <c r="CL18" s="79"/>
      <c r="CM18" s="77"/>
      <c r="CN18" s="91" t="s">
        <v>18</v>
      </c>
      <c r="CO18" s="213" t="s">
        <v>165</v>
      </c>
      <c r="CP18" s="79"/>
      <c r="CQ18" s="97">
        <v>3</v>
      </c>
      <c r="CR18" s="97">
        <v>36</v>
      </c>
      <c r="CS18" s="252" t="s">
        <v>215</v>
      </c>
      <c r="CT18" s="2"/>
    </row>
    <row r="19" spans="1:98">
      <c r="A19" s="75" t="s">
        <v>74</v>
      </c>
      <c r="B19" s="41" t="s">
        <v>17</v>
      </c>
      <c r="C19" s="98"/>
      <c r="D19" s="98"/>
      <c r="E19" s="98"/>
      <c r="F19" s="99"/>
      <c r="G19" s="98"/>
      <c r="H19" s="98"/>
      <c r="I19" s="98"/>
      <c r="J19" s="80"/>
      <c r="K19" s="81"/>
      <c r="L19" s="77"/>
      <c r="M19" s="218" t="s">
        <v>27</v>
      </c>
      <c r="N19" s="98"/>
      <c r="O19" s="101"/>
      <c r="P19" s="100"/>
      <c r="Q19" s="98"/>
      <c r="R19" s="100"/>
      <c r="S19" s="98"/>
      <c r="T19" s="98"/>
      <c r="U19" s="102"/>
      <c r="V19" s="103"/>
      <c r="W19" s="103"/>
      <c r="X19" s="103"/>
      <c r="Y19" s="104"/>
      <c r="Z19" s="55"/>
      <c r="AA19" s="103"/>
      <c r="AB19" s="103"/>
      <c r="AC19" s="103"/>
      <c r="AD19" s="105"/>
      <c r="AE19" s="106"/>
      <c r="AF19" s="107"/>
      <c r="AG19" s="107"/>
      <c r="AH19" s="107"/>
      <c r="AI19" s="108"/>
      <c r="AJ19" s="41" t="s">
        <v>17</v>
      </c>
      <c r="AK19" s="103"/>
      <c r="AL19" s="218" t="s">
        <v>27</v>
      </c>
      <c r="AM19" s="103"/>
      <c r="AN19" s="104"/>
      <c r="AO19" s="102"/>
      <c r="AP19" s="103"/>
      <c r="AQ19" s="98"/>
      <c r="AR19" s="101"/>
      <c r="AS19" s="100"/>
      <c r="AT19" s="98"/>
      <c r="AU19" s="98"/>
      <c r="AV19" s="103"/>
      <c r="AW19" s="104"/>
      <c r="AX19" s="102"/>
      <c r="AY19" s="103"/>
      <c r="AZ19" s="103"/>
      <c r="BA19" s="103"/>
      <c r="BB19" s="104"/>
      <c r="BC19" s="67"/>
      <c r="BD19" s="103"/>
      <c r="BE19" s="98"/>
      <c r="BF19" s="98"/>
      <c r="BG19" s="101"/>
      <c r="BH19" s="100"/>
      <c r="BI19" s="98"/>
      <c r="BJ19" s="98"/>
      <c r="BK19" s="98"/>
      <c r="BL19" s="101"/>
      <c r="BM19" s="111"/>
      <c r="BN19" s="107"/>
      <c r="BO19" s="107"/>
      <c r="BP19" s="107"/>
      <c r="BQ19" s="112"/>
      <c r="BR19" s="41" t="s">
        <v>17</v>
      </c>
      <c r="BS19" s="98"/>
      <c r="BT19" s="98"/>
      <c r="BU19" s="98"/>
      <c r="BV19" s="101"/>
      <c r="BW19" s="99"/>
      <c r="BX19" s="218" t="s">
        <v>27</v>
      </c>
      <c r="BY19" s="98"/>
      <c r="BZ19" s="98"/>
      <c r="CA19" s="101"/>
      <c r="CB19" s="201"/>
      <c r="CC19" s="201"/>
      <c r="CD19" s="98"/>
      <c r="CE19" s="101"/>
      <c r="CF19" s="113"/>
      <c r="CG19" s="99"/>
      <c r="CH19" s="98"/>
      <c r="CI19" s="98"/>
      <c r="CJ19" s="98"/>
      <c r="CK19" s="247" t="s">
        <v>213</v>
      </c>
      <c r="CL19" s="99"/>
      <c r="CM19" s="98"/>
      <c r="CN19" s="98"/>
      <c r="CO19" s="98"/>
      <c r="CP19" s="99"/>
      <c r="CQ19" s="114">
        <v>4</v>
      </c>
      <c r="CR19" s="114">
        <v>54</v>
      </c>
      <c r="CS19" s="100" t="s">
        <v>216</v>
      </c>
      <c r="CT19" s="9"/>
    </row>
    <row r="20" spans="1:98">
      <c r="A20" s="75" t="s">
        <v>90</v>
      </c>
      <c r="B20" s="41" t="s">
        <v>17</v>
      </c>
      <c r="C20" s="115"/>
      <c r="D20" s="115"/>
      <c r="E20" s="115"/>
      <c r="F20" s="117"/>
      <c r="G20" s="98"/>
      <c r="H20" s="115"/>
      <c r="I20" s="98"/>
      <c r="J20" s="80"/>
      <c r="K20" s="81"/>
      <c r="L20" s="77"/>
      <c r="M20" s="98"/>
      <c r="N20" s="98"/>
      <c r="O20" s="101"/>
      <c r="P20" s="118"/>
      <c r="Q20" s="98"/>
      <c r="R20" s="100"/>
      <c r="S20" s="77"/>
      <c r="T20" s="77"/>
      <c r="U20" s="102"/>
      <c r="V20" s="103"/>
      <c r="W20" s="103"/>
      <c r="X20" s="103"/>
      <c r="Y20" s="104"/>
      <c r="Z20" s="193" t="s">
        <v>18</v>
      </c>
      <c r="AA20" s="119"/>
      <c r="AB20" s="119"/>
      <c r="AC20" s="119"/>
      <c r="AD20" s="120"/>
      <c r="AE20" s="121"/>
      <c r="AF20" s="122"/>
      <c r="AG20" s="122"/>
      <c r="AH20" s="122"/>
      <c r="AI20" s="123"/>
      <c r="AJ20" s="41" t="s">
        <v>17</v>
      </c>
      <c r="AK20" s="119"/>
      <c r="AL20" s="119"/>
      <c r="AM20" s="119"/>
      <c r="AN20" s="124"/>
      <c r="AO20" s="125"/>
      <c r="AP20" s="119"/>
      <c r="AQ20" s="115"/>
      <c r="AR20" s="116"/>
      <c r="AS20" s="249" t="s">
        <v>58</v>
      </c>
      <c r="AT20" s="98"/>
      <c r="AU20" s="115"/>
      <c r="AV20" s="119"/>
      <c r="AW20" s="124"/>
      <c r="AX20" s="102"/>
      <c r="AY20" s="103"/>
      <c r="AZ20" s="103"/>
      <c r="BA20" s="103"/>
      <c r="BB20" s="104"/>
      <c r="BC20" s="67"/>
      <c r="BD20" s="119"/>
      <c r="BE20" s="115"/>
      <c r="BF20" s="115"/>
      <c r="BG20" s="101"/>
      <c r="BH20" s="118"/>
      <c r="BI20" s="115"/>
      <c r="BJ20" s="115"/>
      <c r="BK20" s="126"/>
      <c r="BL20" s="116"/>
      <c r="BM20" s="127"/>
      <c r="BN20" s="122"/>
      <c r="BO20" s="122"/>
      <c r="BP20" s="122"/>
      <c r="BQ20" s="128"/>
      <c r="BR20" s="41" t="s">
        <v>17</v>
      </c>
      <c r="BS20" s="115"/>
      <c r="BT20" s="115"/>
      <c r="BU20" s="115"/>
      <c r="BV20" s="116"/>
      <c r="BW20" s="117"/>
      <c r="BX20" s="115"/>
      <c r="BY20" s="115"/>
      <c r="BZ20" s="115"/>
      <c r="CA20" s="116"/>
      <c r="CB20" s="202"/>
      <c r="CC20" s="202"/>
      <c r="CD20" s="126"/>
      <c r="CE20" s="116"/>
      <c r="CF20" s="129"/>
      <c r="CG20" s="206" t="s">
        <v>18</v>
      </c>
      <c r="CH20" s="115"/>
      <c r="CI20" s="115"/>
      <c r="CJ20" s="115"/>
      <c r="CK20" s="116"/>
      <c r="CL20" s="117"/>
      <c r="CM20" s="115"/>
      <c r="CN20" s="115"/>
      <c r="CO20" s="115"/>
      <c r="CP20" s="117"/>
      <c r="CQ20" s="130">
        <v>2</v>
      </c>
      <c r="CR20" s="114">
        <v>18</v>
      </c>
      <c r="CS20" s="100">
        <v>11</v>
      </c>
      <c r="CT20" s="9"/>
    </row>
    <row r="21" spans="1:98">
      <c r="A21" s="131" t="s">
        <v>76</v>
      </c>
      <c r="B21" s="41" t="s">
        <v>17</v>
      </c>
      <c r="C21" s="132"/>
      <c r="D21" s="269"/>
      <c r="E21" s="132"/>
      <c r="F21" s="134"/>
      <c r="G21" s="98"/>
      <c r="H21" s="132"/>
      <c r="I21" s="98"/>
      <c r="J21" s="135"/>
      <c r="K21" s="81"/>
      <c r="L21" s="77"/>
      <c r="M21" s="98"/>
      <c r="N21" s="98"/>
      <c r="O21" s="101"/>
      <c r="P21" s="118"/>
      <c r="Q21" s="98"/>
      <c r="R21" s="136"/>
      <c r="S21" s="98"/>
      <c r="T21" s="137"/>
      <c r="U21" s="138"/>
      <c r="V21" s="139"/>
      <c r="W21" s="139"/>
      <c r="X21" s="139"/>
      <c r="Y21" s="140"/>
      <c r="Z21" s="55"/>
      <c r="AA21" s="132"/>
      <c r="AB21" s="150"/>
      <c r="AC21" s="242" t="s">
        <v>171</v>
      </c>
      <c r="AD21" s="141"/>
      <c r="AE21" s="142"/>
      <c r="AF21" s="143"/>
      <c r="AG21" s="143"/>
      <c r="AH21" s="143"/>
      <c r="AI21" s="144"/>
      <c r="AJ21" s="41" t="s">
        <v>17</v>
      </c>
      <c r="AK21" s="137"/>
      <c r="AL21" s="137"/>
      <c r="AM21" s="137"/>
      <c r="AN21" s="145"/>
      <c r="AO21" s="136"/>
      <c r="AP21" s="137"/>
      <c r="AQ21" s="137"/>
      <c r="AR21" s="145"/>
      <c r="AS21" s="136"/>
      <c r="AT21" s="137"/>
      <c r="AU21" s="137"/>
      <c r="AV21" s="137"/>
      <c r="AW21" s="140"/>
      <c r="AX21" s="138"/>
      <c r="AY21" s="139"/>
      <c r="AZ21" s="139"/>
      <c r="BA21" s="139"/>
      <c r="BB21" s="140"/>
      <c r="BC21" s="67"/>
      <c r="BD21" s="139"/>
      <c r="BE21" s="137"/>
      <c r="BF21" s="221" t="s">
        <v>177</v>
      </c>
      <c r="BG21" s="145"/>
      <c r="BH21" s="136"/>
      <c r="BI21" s="137"/>
      <c r="BJ21" s="137"/>
      <c r="BK21" s="146"/>
      <c r="BL21" s="145"/>
      <c r="BM21" s="147"/>
      <c r="BN21" s="143"/>
      <c r="BO21" s="143"/>
      <c r="BP21" s="143"/>
      <c r="BQ21" s="148"/>
      <c r="BR21" s="41" t="s">
        <v>17</v>
      </c>
      <c r="BS21" s="137"/>
      <c r="BT21" s="137"/>
      <c r="BU21" s="137"/>
      <c r="BV21" s="145"/>
      <c r="BW21" s="149"/>
      <c r="BX21" s="137"/>
      <c r="BY21" s="137"/>
      <c r="BZ21" s="137"/>
      <c r="CA21" s="145"/>
      <c r="CB21" s="203"/>
      <c r="CC21" s="203"/>
      <c r="CD21" s="243" t="s">
        <v>212</v>
      </c>
      <c r="CE21" s="145"/>
      <c r="CF21" s="150"/>
      <c r="CG21" s="149"/>
      <c r="CH21" s="222" t="s">
        <v>178</v>
      </c>
      <c r="CI21" s="137"/>
      <c r="CJ21" s="137"/>
      <c r="CK21" s="145"/>
      <c r="CL21" s="149"/>
      <c r="CM21" s="137"/>
      <c r="CN21" s="137"/>
      <c r="CO21" s="137"/>
      <c r="CP21" s="149"/>
      <c r="CQ21" s="259">
        <v>4</v>
      </c>
      <c r="CR21" s="259">
        <v>54</v>
      </c>
      <c r="CS21" s="255" t="s">
        <v>217</v>
      </c>
      <c r="CT21" s="9"/>
    </row>
    <row r="22" spans="1:98">
      <c r="A22" s="152" t="s">
        <v>77</v>
      </c>
      <c r="B22" s="41" t="s">
        <v>17</v>
      </c>
      <c r="C22" s="98" t="s">
        <v>18</v>
      </c>
      <c r="D22" s="98"/>
      <c r="E22" s="98"/>
      <c r="F22" s="134"/>
      <c r="G22" s="98"/>
      <c r="H22" s="98"/>
      <c r="I22" s="98"/>
      <c r="J22" s="135"/>
      <c r="K22" s="81"/>
      <c r="L22" s="77"/>
      <c r="M22" s="98"/>
      <c r="N22" s="98"/>
      <c r="O22" s="133"/>
      <c r="P22" s="100"/>
      <c r="Q22" s="98"/>
      <c r="R22" s="100"/>
      <c r="S22" s="98"/>
      <c r="T22" s="137"/>
      <c r="U22" s="138"/>
      <c r="V22" s="139"/>
      <c r="W22" s="139"/>
      <c r="X22" s="139"/>
      <c r="Y22" s="140"/>
      <c r="Z22" s="55"/>
      <c r="AA22" s="132"/>
      <c r="AB22" s="98"/>
      <c r="AC22" s="132"/>
      <c r="AD22" s="240" t="s">
        <v>161</v>
      </c>
      <c r="AE22" s="142"/>
      <c r="AF22" s="143"/>
      <c r="AG22" s="107"/>
      <c r="AH22" s="143"/>
      <c r="AI22" s="108"/>
      <c r="AJ22" s="41" t="s">
        <v>17</v>
      </c>
      <c r="AK22" s="98"/>
      <c r="AL22" s="137"/>
      <c r="AM22" s="137"/>
      <c r="AN22" s="101"/>
      <c r="AO22" s="100"/>
      <c r="AP22" s="137"/>
      <c r="AQ22" s="137"/>
      <c r="AR22" s="101"/>
      <c r="AS22" s="100"/>
      <c r="AT22" s="98"/>
      <c r="AU22" s="137"/>
      <c r="AV22" s="98"/>
      <c r="AW22" s="140"/>
      <c r="AX22" s="153"/>
      <c r="AY22" s="154"/>
      <c r="AZ22" s="154"/>
      <c r="BA22" s="154"/>
      <c r="BB22" s="155"/>
      <c r="BC22" s="67"/>
      <c r="BD22" s="139"/>
      <c r="BE22" s="98"/>
      <c r="BF22" s="137"/>
      <c r="BG22" s="78"/>
      <c r="BH22" s="156"/>
      <c r="BI22" s="77"/>
      <c r="BJ22" s="157"/>
      <c r="BK22" s="158"/>
      <c r="BL22" s="77"/>
      <c r="BM22" s="159"/>
      <c r="BN22" s="87"/>
      <c r="BO22" s="160"/>
      <c r="BP22" s="161"/>
      <c r="BQ22" s="87"/>
      <c r="BR22" s="41" t="s">
        <v>17</v>
      </c>
      <c r="BS22" s="162"/>
      <c r="BT22" s="157"/>
      <c r="BU22" s="77"/>
      <c r="BV22" s="163"/>
      <c r="BW22" s="81"/>
      <c r="BX22" s="77"/>
      <c r="BY22" s="157"/>
      <c r="BZ22" s="77"/>
      <c r="CA22" s="163"/>
      <c r="CB22" s="204"/>
      <c r="CC22" s="233" t="s">
        <v>162</v>
      </c>
      <c r="CD22" s="158"/>
      <c r="CE22" s="77"/>
      <c r="CF22" s="164"/>
      <c r="CG22" s="165"/>
      <c r="CH22" s="162"/>
      <c r="CI22" s="157"/>
      <c r="CJ22" s="77"/>
      <c r="CK22" s="163"/>
      <c r="CL22" s="81"/>
      <c r="CM22" s="77"/>
      <c r="CN22" s="157"/>
      <c r="CO22" s="77" t="s">
        <v>18</v>
      </c>
      <c r="CP22" s="81"/>
      <c r="CQ22" s="261">
        <v>2</v>
      </c>
      <c r="CR22" s="260">
        <v>18</v>
      </c>
      <c r="CS22" s="256">
        <v>11</v>
      </c>
      <c r="CT22" s="9"/>
    </row>
    <row r="23" spans="1:98">
      <c r="A23" s="152" t="s">
        <v>21</v>
      </c>
      <c r="B23" s="41" t="s">
        <v>17</v>
      </c>
      <c r="C23" s="98" t="s">
        <v>18</v>
      </c>
      <c r="D23" s="98"/>
      <c r="E23" s="98"/>
      <c r="F23" s="134"/>
      <c r="G23" s="98"/>
      <c r="H23" s="98"/>
      <c r="I23" s="98"/>
      <c r="J23" s="135"/>
      <c r="K23" s="81"/>
      <c r="L23" s="77"/>
      <c r="M23" s="98"/>
      <c r="N23" s="218" t="s">
        <v>34</v>
      </c>
      <c r="O23" s="133"/>
      <c r="P23" s="100"/>
      <c r="Q23" s="98"/>
      <c r="R23" s="100"/>
      <c r="S23" s="98"/>
      <c r="T23" s="137"/>
      <c r="U23" s="138"/>
      <c r="V23" s="139"/>
      <c r="W23" s="139"/>
      <c r="X23" s="150"/>
      <c r="Y23" s="140"/>
      <c r="Z23" s="55"/>
      <c r="AA23" s="132"/>
      <c r="AB23" s="98"/>
      <c r="AC23" s="132"/>
      <c r="AD23" s="141"/>
      <c r="AE23" s="142"/>
      <c r="AF23" s="143"/>
      <c r="AG23" s="107"/>
      <c r="AH23" s="143"/>
      <c r="AI23" s="108"/>
      <c r="AJ23" s="41" t="s">
        <v>17</v>
      </c>
      <c r="AK23" s="98"/>
      <c r="AL23" s="137"/>
      <c r="AM23" s="137"/>
      <c r="AN23" s="101"/>
      <c r="AO23" s="100"/>
      <c r="AP23" s="137"/>
      <c r="AQ23" s="137"/>
      <c r="AR23" s="101"/>
      <c r="AS23" s="100"/>
      <c r="AT23" s="98"/>
      <c r="AU23" s="137"/>
      <c r="AV23" s="98"/>
      <c r="AW23" s="140"/>
      <c r="AX23" s="153"/>
      <c r="AY23" s="154"/>
      <c r="AZ23" s="154"/>
      <c r="BA23" s="154"/>
      <c r="BB23" s="155"/>
      <c r="BC23" s="67"/>
      <c r="BD23" s="139"/>
      <c r="BE23" s="98"/>
      <c r="BF23" s="137"/>
      <c r="BG23" s="78"/>
      <c r="BH23" s="156"/>
      <c r="BI23" s="77"/>
      <c r="BJ23" s="157"/>
      <c r="BK23" s="158"/>
      <c r="BL23" s="77"/>
      <c r="BM23" s="159"/>
      <c r="BN23" s="87"/>
      <c r="BO23" s="160"/>
      <c r="BP23" s="161"/>
      <c r="BQ23" s="87"/>
      <c r="BR23" s="41" t="s">
        <v>17</v>
      </c>
      <c r="BS23" s="162"/>
      <c r="BT23" s="157"/>
      <c r="BU23" s="91"/>
      <c r="BV23" s="163"/>
      <c r="BW23" s="81"/>
      <c r="BX23" s="77"/>
      <c r="BY23" s="157"/>
      <c r="BZ23" s="213" t="s">
        <v>34</v>
      </c>
      <c r="CA23" s="163"/>
      <c r="CB23" s="204"/>
      <c r="CC23" s="204"/>
      <c r="CD23" s="158"/>
      <c r="CE23" s="77"/>
      <c r="CF23" s="164"/>
      <c r="CG23" s="165"/>
      <c r="CH23" s="162"/>
      <c r="CI23" s="157"/>
      <c r="CJ23" s="213" t="s">
        <v>207</v>
      </c>
      <c r="CK23" s="163"/>
      <c r="CL23" s="81"/>
      <c r="CM23" s="77"/>
      <c r="CN23" s="157"/>
      <c r="CO23" s="77"/>
      <c r="CP23" s="81"/>
      <c r="CQ23" s="261">
        <v>3</v>
      </c>
      <c r="CR23" s="260">
        <v>36</v>
      </c>
      <c r="CS23" s="256" t="s">
        <v>218</v>
      </c>
      <c r="CT23" s="2"/>
    </row>
    <row r="24" spans="1:98">
      <c r="A24" s="152" t="s">
        <v>86</v>
      </c>
      <c r="B24" s="41" t="s">
        <v>17</v>
      </c>
      <c r="C24" s="98" t="s">
        <v>18</v>
      </c>
      <c r="D24" s="98"/>
      <c r="E24" s="98"/>
      <c r="F24" s="134"/>
      <c r="G24" s="98"/>
      <c r="H24" s="98"/>
      <c r="I24" s="98"/>
      <c r="J24" s="337"/>
      <c r="K24" s="231" t="s">
        <v>210</v>
      </c>
      <c r="L24" s="77"/>
      <c r="M24" s="98"/>
      <c r="N24" s="98"/>
      <c r="O24" s="133"/>
      <c r="P24" s="100"/>
      <c r="Q24" s="98"/>
      <c r="R24" s="100"/>
      <c r="S24" s="98"/>
      <c r="T24" s="137"/>
      <c r="U24" s="138"/>
      <c r="V24" s="139"/>
      <c r="W24" s="139"/>
      <c r="X24" s="139"/>
      <c r="Y24" s="140"/>
      <c r="Z24" s="55"/>
      <c r="AA24" s="132"/>
      <c r="AB24" s="98"/>
      <c r="AC24" s="132"/>
      <c r="AD24" s="141"/>
      <c r="AE24" s="142"/>
      <c r="AF24" s="143"/>
      <c r="AG24" s="107"/>
      <c r="AH24" s="143"/>
      <c r="AI24" s="108"/>
      <c r="AJ24" s="41" t="s">
        <v>17</v>
      </c>
      <c r="AK24" s="98"/>
      <c r="AL24" s="137"/>
      <c r="AM24" s="137"/>
      <c r="AN24" s="101"/>
      <c r="AO24" s="100"/>
      <c r="AP24" s="137"/>
      <c r="AQ24" s="137"/>
      <c r="AR24" s="101"/>
      <c r="AS24" s="100"/>
      <c r="AT24" s="98"/>
      <c r="AU24" s="137"/>
      <c r="AV24" s="98"/>
      <c r="AW24" s="140"/>
      <c r="AX24" s="153"/>
      <c r="AY24" s="154"/>
      <c r="AZ24" s="154"/>
      <c r="BA24" s="154"/>
      <c r="BB24" s="155"/>
      <c r="BC24" s="67"/>
      <c r="BD24" s="139"/>
      <c r="BE24" s="98"/>
      <c r="BF24" s="137"/>
      <c r="BG24" s="78"/>
      <c r="BH24" s="156"/>
      <c r="BI24" s="77"/>
      <c r="BJ24" s="157"/>
      <c r="BK24" s="158"/>
      <c r="BL24" s="77"/>
      <c r="BM24" s="159"/>
      <c r="BN24" s="87"/>
      <c r="BO24" s="160"/>
      <c r="BP24" s="161"/>
      <c r="BQ24" s="87"/>
      <c r="BR24" s="41" t="s">
        <v>17</v>
      </c>
      <c r="BS24" s="162"/>
      <c r="BT24" s="157"/>
      <c r="BU24" s="77"/>
      <c r="BV24" s="163"/>
      <c r="BW24" s="81"/>
      <c r="BX24" s="77"/>
      <c r="BY24" s="157"/>
      <c r="BZ24" s="77"/>
      <c r="CA24" s="163"/>
      <c r="CB24" s="233" t="s">
        <v>211</v>
      </c>
      <c r="CC24" s="204"/>
      <c r="CD24" s="158"/>
      <c r="CE24" s="77"/>
      <c r="CF24" s="164"/>
      <c r="CG24" s="165"/>
      <c r="CH24" s="162"/>
      <c r="CI24" s="157"/>
      <c r="CJ24" s="77"/>
      <c r="CK24" s="163"/>
      <c r="CL24" s="81"/>
      <c r="CM24" s="77"/>
      <c r="CN24" s="157"/>
      <c r="CO24" s="77"/>
      <c r="CP24" s="81"/>
      <c r="CQ24" s="261">
        <v>3</v>
      </c>
      <c r="CR24" s="260">
        <v>36</v>
      </c>
      <c r="CS24" s="256" t="s">
        <v>219</v>
      </c>
      <c r="CT24" s="2"/>
    </row>
    <row r="25" spans="1:98">
      <c r="A25" s="152" t="s">
        <v>91</v>
      </c>
      <c r="B25" s="41" t="s">
        <v>17</v>
      </c>
      <c r="C25" s="98" t="s">
        <v>18</v>
      </c>
      <c r="D25" s="98"/>
      <c r="E25" s="98"/>
      <c r="F25" s="134"/>
      <c r="G25" s="98"/>
      <c r="H25" s="98"/>
      <c r="I25" s="98"/>
      <c r="J25" s="135"/>
      <c r="K25" s="81"/>
      <c r="L25" s="77"/>
      <c r="M25" s="98"/>
      <c r="N25" s="98"/>
      <c r="O25" s="133"/>
      <c r="P25" s="100"/>
      <c r="Q25" s="98"/>
      <c r="R25" s="100"/>
      <c r="S25" s="98"/>
      <c r="T25" s="137"/>
      <c r="U25" s="138"/>
      <c r="V25" s="139"/>
      <c r="W25" s="139"/>
      <c r="X25" s="139"/>
      <c r="Y25" s="140"/>
      <c r="Z25" s="55"/>
      <c r="AA25" s="132"/>
      <c r="AB25" s="98"/>
      <c r="AC25" s="132"/>
      <c r="AD25" s="141"/>
      <c r="AE25" s="142"/>
      <c r="AF25" s="143"/>
      <c r="AG25" s="107"/>
      <c r="AH25" s="143"/>
      <c r="AI25" s="108"/>
      <c r="AJ25" s="41" t="s">
        <v>17</v>
      </c>
      <c r="AK25" s="98"/>
      <c r="AL25" s="137"/>
      <c r="AM25" s="137"/>
      <c r="AN25" s="101"/>
      <c r="AO25" s="100"/>
      <c r="AP25" s="137"/>
      <c r="AQ25" s="137"/>
      <c r="AR25" s="101"/>
      <c r="AS25" s="100"/>
      <c r="AT25" s="98"/>
      <c r="AU25" s="137"/>
      <c r="AV25" s="98"/>
      <c r="AW25" s="140"/>
      <c r="AX25" s="289" t="s">
        <v>34</v>
      </c>
      <c r="AY25" s="154"/>
      <c r="AZ25" s="154"/>
      <c r="BA25" s="154"/>
      <c r="BB25" s="155"/>
      <c r="BC25" s="67"/>
      <c r="BD25" s="139"/>
      <c r="BE25" s="98"/>
      <c r="BF25" s="137"/>
      <c r="BG25" s="78"/>
      <c r="BH25" s="156"/>
      <c r="BI25" s="77"/>
      <c r="BJ25" s="157"/>
      <c r="BK25" s="158"/>
      <c r="BL25" s="77"/>
      <c r="BM25" s="159"/>
      <c r="BN25" s="87"/>
      <c r="BO25" s="160"/>
      <c r="BP25" s="161"/>
      <c r="BQ25" s="87"/>
      <c r="BR25" s="41" t="s">
        <v>17</v>
      </c>
      <c r="BS25" s="162"/>
      <c r="BT25" s="164"/>
      <c r="BU25" s="77"/>
      <c r="BV25" s="163"/>
      <c r="BW25" s="81"/>
      <c r="BX25" s="77"/>
      <c r="BY25" s="157"/>
      <c r="BZ25" s="77"/>
      <c r="CA25" s="163"/>
      <c r="CB25" s="204"/>
      <c r="CC25" s="204"/>
      <c r="CD25" s="158"/>
      <c r="CE25" s="77"/>
      <c r="CF25" s="164"/>
      <c r="CG25" s="165"/>
      <c r="CH25" s="162"/>
      <c r="CI25" s="222" t="s">
        <v>202</v>
      </c>
      <c r="CJ25" s="77"/>
      <c r="CK25" s="163"/>
      <c r="CL25" s="81"/>
      <c r="CM25" s="77"/>
      <c r="CN25" s="157"/>
      <c r="CO25" s="77"/>
      <c r="CP25" s="81"/>
      <c r="CQ25" s="261">
        <v>2</v>
      </c>
      <c r="CR25" s="260">
        <v>18</v>
      </c>
      <c r="CS25" s="256">
        <v>11</v>
      </c>
      <c r="CT25" s="175"/>
    </row>
    <row r="26" spans="1:98">
      <c r="A26" s="152" t="s">
        <v>22</v>
      </c>
      <c r="B26" s="41" t="s">
        <v>17</v>
      </c>
      <c r="C26" s="98" t="s">
        <v>18</v>
      </c>
      <c r="D26" s="98"/>
      <c r="E26" s="98"/>
      <c r="F26" s="134"/>
      <c r="G26" s="98"/>
      <c r="H26" s="98"/>
      <c r="I26" s="98"/>
      <c r="J26" s="135"/>
      <c r="K26" s="277"/>
      <c r="L26" s="213" t="s">
        <v>286</v>
      </c>
      <c r="M26" s="98"/>
      <c r="N26" s="98"/>
      <c r="O26" s="133"/>
      <c r="P26" s="100"/>
      <c r="Q26" s="98"/>
      <c r="R26" s="100"/>
      <c r="S26" s="98"/>
      <c r="T26" s="137"/>
      <c r="U26" s="138"/>
      <c r="V26" s="139"/>
      <c r="W26" s="139"/>
      <c r="X26" s="139"/>
      <c r="Y26" s="140"/>
      <c r="Z26" s="55"/>
      <c r="AA26" s="132"/>
      <c r="AB26" s="98"/>
      <c r="AC26" s="132"/>
      <c r="AD26" s="141"/>
      <c r="AE26" s="142"/>
      <c r="AF26" s="143"/>
      <c r="AG26" s="107"/>
      <c r="AH26" s="143"/>
      <c r="AI26" s="108"/>
      <c r="AJ26" s="41" t="s">
        <v>17</v>
      </c>
      <c r="AK26" s="98"/>
      <c r="AL26" s="137"/>
      <c r="AM26" s="137"/>
      <c r="AN26" s="101"/>
      <c r="AO26" s="100"/>
      <c r="AP26" s="137"/>
      <c r="AQ26" s="137"/>
      <c r="AR26" s="101"/>
      <c r="AS26" s="100"/>
      <c r="AT26" s="98"/>
      <c r="AU26" s="137"/>
      <c r="AV26" s="98"/>
      <c r="AW26" s="140"/>
      <c r="AX26" s="153"/>
      <c r="AY26" s="154"/>
      <c r="AZ26" s="154"/>
      <c r="BA26" s="154"/>
      <c r="BB26" s="155"/>
      <c r="BC26" s="67"/>
      <c r="BD26" s="139"/>
      <c r="BE26" s="98"/>
      <c r="BF26" s="137"/>
      <c r="BG26" s="78"/>
      <c r="BH26" s="156"/>
      <c r="BI26" s="77"/>
      <c r="BJ26" s="157"/>
      <c r="BK26" s="158"/>
      <c r="BL26" s="77"/>
      <c r="BM26" s="159"/>
      <c r="BN26" s="87"/>
      <c r="BO26" s="160"/>
      <c r="BP26" s="161"/>
      <c r="BQ26" s="87"/>
      <c r="BR26" s="41" t="s">
        <v>17</v>
      </c>
      <c r="BS26" s="162"/>
      <c r="BT26" s="157"/>
      <c r="BU26" s="77"/>
      <c r="BV26" s="163"/>
      <c r="BW26" s="81"/>
      <c r="BX26" s="77"/>
      <c r="BY26" s="157"/>
      <c r="BZ26" s="77"/>
      <c r="CA26" s="163"/>
      <c r="CB26" s="204"/>
      <c r="CC26" s="204"/>
      <c r="CD26" s="158"/>
      <c r="CE26" s="77"/>
      <c r="CF26" s="164"/>
      <c r="CG26" s="165"/>
      <c r="CH26" s="162"/>
      <c r="CI26" s="157"/>
      <c r="CJ26" s="77"/>
      <c r="CK26" s="163"/>
      <c r="CL26" s="81"/>
      <c r="CM26" s="213" t="s">
        <v>139</v>
      </c>
      <c r="CN26" s="157"/>
      <c r="CO26" s="77"/>
      <c r="CP26" s="81"/>
      <c r="CQ26" s="261">
        <v>2</v>
      </c>
      <c r="CR26" s="260">
        <v>36</v>
      </c>
      <c r="CS26" s="256" t="s">
        <v>219</v>
      </c>
      <c r="CT26" s="2"/>
    </row>
    <row r="27" spans="1:98">
      <c r="A27" s="9"/>
      <c r="B27" s="177"/>
      <c r="C27" s="172"/>
      <c r="D27" s="172"/>
      <c r="E27" s="172"/>
      <c r="F27" s="178"/>
      <c r="G27" s="178"/>
      <c r="H27" s="178"/>
      <c r="I27" s="178"/>
      <c r="J27" s="178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1:98" ht="48.75">
      <c r="A28" s="2"/>
      <c r="B28" s="420"/>
      <c r="C28" s="421"/>
      <c r="D28" s="179" t="s">
        <v>26</v>
      </c>
      <c r="E28" s="178"/>
      <c r="F28" s="422"/>
      <c r="G28" s="422"/>
      <c r="H28" s="423"/>
      <c r="I28" s="180" t="s">
        <v>27</v>
      </c>
      <c r="J28" s="178"/>
      <c r="K28" s="404" t="s">
        <v>28</v>
      </c>
      <c r="L28" s="405"/>
      <c r="M28" s="406"/>
      <c r="N28" s="181" t="s">
        <v>29</v>
      </c>
      <c r="O28" s="178"/>
      <c r="P28" s="178"/>
      <c r="Q28" s="178"/>
      <c r="R28" s="17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1:98" ht="24.75">
      <c r="A29" s="2"/>
      <c r="B29" s="398"/>
      <c r="C29" s="399"/>
      <c r="D29" s="182" t="s">
        <v>30</v>
      </c>
      <c r="E29" s="178"/>
      <c r="F29" s="410"/>
      <c r="G29" s="410"/>
      <c r="H29" s="411"/>
      <c r="I29" s="183" t="s">
        <v>31</v>
      </c>
      <c r="J29" s="178"/>
      <c r="K29" s="415" t="s">
        <v>32</v>
      </c>
      <c r="L29" s="416"/>
      <c r="M29" s="417"/>
      <c r="N29" s="184"/>
      <c r="O29" s="178"/>
      <c r="P29" s="178"/>
      <c r="Q29" s="178"/>
      <c r="R29" s="17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>
      <c r="A30" s="2"/>
      <c r="B30" s="398"/>
      <c r="C30" s="399"/>
      <c r="D30" s="157" t="s">
        <v>33</v>
      </c>
      <c r="E30" s="178"/>
      <c r="F30" s="410"/>
      <c r="G30" s="410"/>
      <c r="H30" s="411"/>
      <c r="I30" s="183" t="s">
        <v>34</v>
      </c>
      <c r="J30" s="178"/>
      <c r="K30" s="412" t="s">
        <v>35</v>
      </c>
      <c r="L30" s="413"/>
      <c r="M30" s="414"/>
      <c r="N30" s="185"/>
      <c r="O30" s="178"/>
      <c r="P30" s="178"/>
      <c r="Q30" s="178"/>
      <c r="R30" s="17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1:98">
      <c r="A31" s="2"/>
      <c r="B31" s="398"/>
      <c r="C31" s="399"/>
      <c r="D31" s="157" t="s">
        <v>36</v>
      </c>
      <c r="E31" s="178"/>
      <c r="F31" s="400"/>
      <c r="G31" s="400"/>
      <c r="H31" s="401"/>
      <c r="I31" s="183" t="s">
        <v>37</v>
      </c>
      <c r="J31" s="178"/>
      <c r="K31" s="415" t="s">
        <v>38</v>
      </c>
      <c r="L31" s="416"/>
      <c r="M31" s="417"/>
      <c r="N31" s="186"/>
      <c r="O31" s="178"/>
      <c r="P31" s="178"/>
      <c r="Q31" s="178"/>
      <c r="R31" s="17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1:98">
      <c r="A32" s="2"/>
      <c r="B32" s="395"/>
      <c r="C32" s="396"/>
      <c r="D32" s="157" t="s">
        <v>39</v>
      </c>
      <c r="E32" s="178"/>
      <c r="F32" s="410"/>
      <c r="G32" s="410"/>
      <c r="H32" s="411"/>
      <c r="I32" s="183" t="s">
        <v>40</v>
      </c>
      <c r="J32" s="178"/>
      <c r="K32" s="178"/>
      <c r="L32" s="178"/>
      <c r="M32" s="178"/>
      <c r="N32" s="178"/>
      <c r="O32" s="178"/>
      <c r="P32" s="178"/>
      <c r="Q32" s="178"/>
      <c r="R32" s="17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1:98">
      <c r="A33" s="2"/>
      <c r="B33" s="395"/>
      <c r="C33" s="396"/>
      <c r="D33" s="182" t="s">
        <v>41</v>
      </c>
      <c r="E33" s="178"/>
      <c r="F33" s="400"/>
      <c r="G33" s="400"/>
      <c r="H33" s="401"/>
      <c r="I33" s="183" t="s">
        <v>42</v>
      </c>
      <c r="J33" s="178"/>
      <c r="K33" s="178"/>
      <c r="L33" s="178"/>
      <c r="M33" s="178"/>
      <c r="N33" s="178"/>
      <c r="O33" s="178"/>
      <c r="P33" s="178"/>
      <c r="Q33" s="178"/>
      <c r="R33" s="17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1:98">
      <c r="A34" s="2"/>
      <c r="B34" s="398"/>
      <c r="C34" s="399"/>
      <c r="D34" s="157" t="s">
        <v>43</v>
      </c>
      <c r="E34" s="178"/>
      <c r="F34" s="400"/>
      <c r="G34" s="400"/>
      <c r="H34" s="401"/>
      <c r="I34" s="183" t="s">
        <v>44</v>
      </c>
      <c r="J34" s="178"/>
      <c r="K34" s="404" t="s">
        <v>45</v>
      </c>
      <c r="L34" s="405"/>
      <c r="M34" s="406"/>
      <c r="N34" s="187"/>
      <c r="O34" s="178"/>
      <c r="P34" s="178"/>
      <c r="Q34" s="178"/>
      <c r="R34" s="17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>
      <c r="A35" s="2"/>
      <c r="B35" s="398"/>
      <c r="C35" s="399"/>
      <c r="D35" s="157" t="s">
        <v>46</v>
      </c>
      <c r="E35" s="178"/>
      <c r="F35" s="400"/>
      <c r="G35" s="400"/>
      <c r="H35" s="401"/>
      <c r="I35" s="183" t="s">
        <v>47</v>
      </c>
      <c r="J35" s="178"/>
      <c r="K35" s="404" t="s">
        <v>48</v>
      </c>
      <c r="L35" s="405"/>
      <c r="M35" s="406"/>
      <c r="N35" s="41" t="s">
        <v>17</v>
      </c>
      <c r="O35" s="178"/>
      <c r="P35" s="178"/>
      <c r="Q35" s="178"/>
      <c r="R35" s="17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98">
      <c r="A36" s="2"/>
      <c r="B36" s="407"/>
      <c r="C36" s="408"/>
      <c r="D36" s="157" t="s">
        <v>49</v>
      </c>
      <c r="E36" s="178"/>
      <c r="F36" s="400"/>
      <c r="G36" s="400"/>
      <c r="H36" s="401"/>
      <c r="I36" s="183" t="s">
        <v>50</v>
      </c>
      <c r="J36" s="178"/>
      <c r="K36" s="178"/>
      <c r="L36" s="178"/>
      <c r="M36" s="178"/>
      <c r="N36" s="178"/>
      <c r="O36" s="178"/>
      <c r="P36" s="178"/>
      <c r="Q36" s="178"/>
      <c r="R36" s="17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8">
      <c r="A37" s="2"/>
      <c r="B37" s="398"/>
      <c r="C37" s="399"/>
      <c r="D37" s="157" t="s">
        <v>51</v>
      </c>
      <c r="E37" s="178"/>
      <c r="F37" s="400"/>
      <c r="G37" s="400"/>
      <c r="H37" s="401"/>
      <c r="I37" s="183" t="s">
        <v>52</v>
      </c>
      <c r="J37" s="178"/>
      <c r="K37" s="188" t="s">
        <v>53</v>
      </c>
      <c r="L37" s="178"/>
      <c r="M37" s="178"/>
      <c r="N37" s="178"/>
      <c r="O37" s="178"/>
      <c r="P37" s="178"/>
      <c r="Q37" s="178"/>
      <c r="R37" s="17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>
      <c r="A38" s="2"/>
      <c r="B38" s="407"/>
      <c r="C38" s="408"/>
      <c r="D38" s="182" t="s">
        <v>54</v>
      </c>
      <c r="E38" s="178"/>
      <c r="F38" s="400"/>
      <c r="G38" s="400"/>
      <c r="H38" s="401"/>
      <c r="I38" s="183" t="s">
        <v>55</v>
      </c>
      <c r="J38" s="178"/>
      <c r="K38" s="409" t="s">
        <v>56</v>
      </c>
      <c r="L38" s="409"/>
      <c r="M38" s="409"/>
      <c r="N38" s="409"/>
      <c r="O38" s="409"/>
      <c r="P38" s="409"/>
      <c r="Q38" s="409"/>
      <c r="R38" s="409"/>
      <c r="S38" s="409"/>
      <c r="T38" s="409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</sheetData>
  <mergeCells count="46">
    <mergeCell ref="B37:C37"/>
    <mergeCell ref="F37:H37"/>
    <mergeCell ref="B38:C38"/>
    <mergeCell ref="F38:H38"/>
    <mergeCell ref="K38:T38"/>
    <mergeCell ref="K34:M34"/>
    <mergeCell ref="B35:C35"/>
    <mergeCell ref="F35:H35"/>
    <mergeCell ref="K35:M35"/>
    <mergeCell ref="B36:C36"/>
    <mergeCell ref="F36:H36"/>
    <mergeCell ref="B32:C32"/>
    <mergeCell ref="F32:H32"/>
    <mergeCell ref="B33:C33"/>
    <mergeCell ref="F33:H33"/>
    <mergeCell ref="B34:C34"/>
    <mergeCell ref="F34:H34"/>
    <mergeCell ref="B30:C30"/>
    <mergeCell ref="F30:H30"/>
    <mergeCell ref="K30:M30"/>
    <mergeCell ref="B31:C31"/>
    <mergeCell ref="F31:H31"/>
    <mergeCell ref="K31:M31"/>
    <mergeCell ref="CD11:CO11"/>
    <mergeCell ref="B28:C28"/>
    <mergeCell ref="F28:H28"/>
    <mergeCell ref="K28:M28"/>
    <mergeCell ref="B29:C29"/>
    <mergeCell ref="F29:H29"/>
    <mergeCell ref="K29:M29"/>
    <mergeCell ref="CQ12:CQ13"/>
    <mergeCell ref="CR12:CR13"/>
    <mergeCell ref="CS12:CS13"/>
    <mergeCell ref="A1:T1"/>
    <mergeCell ref="A2:T2"/>
    <mergeCell ref="A3:T3"/>
    <mergeCell ref="A4:CA4"/>
    <mergeCell ref="A10:A13"/>
    <mergeCell ref="B10:Q10"/>
    <mergeCell ref="R10:AJ10"/>
    <mergeCell ref="AK10:BE10"/>
    <mergeCell ref="BF10:CA10"/>
    <mergeCell ref="CD10:CO10"/>
    <mergeCell ref="CQ10:CS11"/>
    <mergeCell ref="B11:BE11"/>
    <mergeCell ref="BF11:CA11"/>
  </mergeCells>
  <conditionalFormatting sqref="Z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Z23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Z2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Z2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Z26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Z14:Z22">
    <cfRule type="iconSet" priority="1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45"/>
  <sheetViews>
    <sheetView topLeftCell="BV1" workbookViewId="0">
      <selection activeCell="BB13" sqref="BB13"/>
    </sheetView>
  </sheetViews>
  <sheetFormatPr defaultRowHeight="15"/>
  <sheetData>
    <row r="1" spans="1:102">
      <c r="A1" s="453" t="s">
        <v>247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272"/>
      <c r="T1" s="272"/>
      <c r="U1" s="272"/>
      <c r="V1" s="272"/>
      <c r="W1" s="272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>
      <c r="A2" s="453" t="s">
        <v>0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272"/>
      <c r="T2" s="272"/>
      <c r="U2" s="272"/>
      <c r="V2" s="272"/>
      <c r="W2" s="272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>
      <c r="A3" s="454" t="s">
        <v>274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274"/>
      <c r="T3" s="274"/>
      <c r="U3" s="274"/>
      <c r="V3" s="274"/>
      <c r="W3" s="274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>
      <c r="A4" s="455" t="s">
        <v>281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456"/>
      <c r="AN4" s="456"/>
      <c r="AO4" s="456"/>
      <c r="AP4" s="456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  <c r="BG4" s="456"/>
      <c r="BH4" s="456"/>
      <c r="BI4" s="456"/>
      <c r="BJ4" s="456"/>
      <c r="BK4" s="456"/>
      <c r="BL4" s="456"/>
      <c r="BM4" s="456"/>
      <c r="BN4" s="456"/>
      <c r="BO4" s="456"/>
      <c r="BP4" s="456"/>
      <c r="BQ4" s="456"/>
      <c r="BR4" s="456"/>
      <c r="BS4" s="456"/>
      <c r="BT4" s="456"/>
      <c r="BU4" s="456"/>
      <c r="BV4" s="456"/>
      <c r="BW4" s="456"/>
      <c r="BX4" s="456"/>
      <c r="BY4" s="456"/>
      <c r="BZ4" s="456"/>
      <c r="CA4" s="456"/>
      <c r="CB4" s="456"/>
      <c r="CC4" s="456"/>
      <c r="CD4" s="4"/>
      <c r="CE4" s="4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94"/>
      <c r="AJ5" s="275"/>
      <c r="AK5" s="275"/>
      <c r="AL5" s="275"/>
      <c r="AM5" s="275"/>
      <c r="AN5" s="275"/>
      <c r="AO5" s="275"/>
      <c r="AP5" s="275"/>
      <c r="AQ5" s="394"/>
      <c r="AR5" s="275"/>
      <c r="AS5" s="275"/>
      <c r="AT5" s="275"/>
      <c r="AU5" s="275"/>
      <c r="AV5" s="275"/>
      <c r="AW5" s="394"/>
      <c r="AX5" s="394"/>
      <c r="AY5" s="394"/>
      <c r="AZ5" s="394"/>
      <c r="BA5" s="394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4"/>
      <c r="CE5" s="4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1:10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293"/>
      <c r="AJ6" s="4"/>
      <c r="AK6" s="4"/>
      <c r="AL6" s="4"/>
      <c r="AM6" s="4"/>
      <c r="AN6" s="4"/>
      <c r="AO6" s="4"/>
      <c r="AP6" s="4"/>
      <c r="AQ6" s="393"/>
      <c r="AR6" s="4"/>
      <c r="AS6" s="4"/>
      <c r="AT6" s="4"/>
      <c r="AU6" s="4"/>
      <c r="AV6" s="4"/>
      <c r="AW6" s="393"/>
      <c r="AX6" s="393"/>
      <c r="AY6" s="393"/>
      <c r="AZ6" s="393"/>
      <c r="BA6" s="393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</row>
    <row r="7" spans="1:10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293"/>
      <c r="AJ7" s="4"/>
      <c r="AK7" s="4"/>
      <c r="AL7" s="4"/>
      <c r="AM7" s="4"/>
      <c r="AN7" s="4"/>
      <c r="AO7" s="4"/>
      <c r="AP7" s="4"/>
      <c r="AQ7" s="393"/>
      <c r="AR7" s="4"/>
      <c r="AS7" s="4"/>
      <c r="AT7" s="4"/>
      <c r="AU7" s="4"/>
      <c r="AV7" s="4"/>
      <c r="AW7" s="393"/>
      <c r="AX7" s="393"/>
      <c r="AY7" s="393"/>
      <c r="AZ7" s="393"/>
      <c r="BA7" s="393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</row>
    <row r="8" spans="1:102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93"/>
      <c r="AJ8" s="4"/>
      <c r="AK8" s="4"/>
      <c r="AL8" s="4"/>
      <c r="AM8" s="4"/>
      <c r="AN8" s="4"/>
      <c r="AO8" s="4"/>
      <c r="AP8" s="4"/>
      <c r="AQ8" s="393"/>
      <c r="AR8" s="4"/>
      <c r="AS8" s="4"/>
      <c r="AT8" s="4"/>
      <c r="AU8" s="4"/>
      <c r="AV8" s="4"/>
      <c r="AW8" s="393"/>
      <c r="AX8" s="393"/>
      <c r="AY8" s="393"/>
      <c r="AZ8" s="393"/>
      <c r="BA8" s="393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</row>
    <row r="9" spans="1:102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4"/>
      <c r="AE9" s="4"/>
      <c r="AF9" s="4"/>
      <c r="AG9" s="4"/>
      <c r="AH9" s="4"/>
      <c r="AI9" s="293"/>
      <c r="AJ9" s="4"/>
      <c r="AK9" s="4"/>
      <c r="AL9" s="4"/>
      <c r="AM9" s="4"/>
      <c r="AN9" s="4"/>
      <c r="AO9" s="4"/>
      <c r="AP9" s="4"/>
      <c r="AQ9" s="393"/>
      <c r="AR9" s="4"/>
      <c r="AS9" s="4"/>
      <c r="AT9" s="4"/>
      <c r="AU9" s="4"/>
      <c r="AV9" s="4"/>
      <c r="AW9" s="393"/>
      <c r="AX9" s="393"/>
      <c r="AY9" s="393"/>
      <c r="AZ9" s="393"/>
      <c r="BA9" s="393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</row>
    <row r="10" spans="1:102" ht="16.5" thickTop="1" thickBot="1">
      <c r="A10" s="434" t="s">
        <v>99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9" t="s">
        <v>3</v>
      </c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1"/>
      <c r="AI10" s="297"/>
      <c r="AJ10" s="442" t="s">
        <v>4</v>
      </c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/>
      <c r="BI10" s="443"/>
      <c r="BJ10" s="442" t="s">
        <v>5</v>
      </c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38"/>
      <c r="CB10" s="438"/>
      <c r="CC10" s="438"/>
      <c r="CD10" s="6"/>
      <c r="CE10" s="6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5"/>
      <c r="CQ10" s="445"/>
      <c r="CR10" s="446"/>
      <c r="CS10" s="7"/>
      <c r="CT10" s="447" t="s">
        <v>6</v>
      </c>
      <c r="CU10" s="447"/>
      <c r="CV10" s="448"/>
      <c r="CW10" s="9"/>
      <c r="CX10" s="9"/>
    </row>
    <row r="11" spans="1:102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1"/>
      <c r="BH11" s="451"/>
      <c r="BI11" s="451"/>
      <c r="BJ11" s="452" t="s">
        <v>8</v>
      </c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52"/>
      <c r="CC11" s="452"/>
      <c r="CD11" s="4"/>
      <c r="CE11" s="4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418"/>
      <c r="CQ11" s="418"/>
      <c r="CR11" s="419"/>
      <c r="CS11" s="11"/>
      <c r="CT11" s="449"/>
      <c r="CU11" s="449"/>
      <c r="CV11" s="450"/>
      <c r="CW11" s="9"/>
      <c r="CX11" s="9"/>
    </row>
    <row r="12" spans="1:102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2" t="s">
        <v>11</v>
      </c>
      <c r="G12" s="13" t="s">
        <v>12</v>
      </c>
      <c r="H12" s="13" t="s">
        <v>13</v>
      </c>
      <c r="I12" s="14" t="s">
        <v>9</v>
      </c>
      <c r="J12" s="13" t="s">
        <v>10</v>
      </c>
      <c r="K12" s="13" t="s">
        <v>11</v>
      </c>
      <c r="L12" s="13" t="s">
        <v>12</v>
      </c>
      <c r="M12" s="14" t="s">
        <v>13</v>
      </c>
      <c r="N12" s="12" t="s">
        <v>9</v>
      </c>
      <c r="O12" s="13" t="s">
        <v>10</v>
      </c>
      <c r="P12" s="12" t="s">
        <v>11</v>
      </c>
      <c r="Q12" s="13" t="s">
        <v>12</v>
      </c>
      <c r="R12" s="13" t="s">
        <v>13</v>
      </c>
      <c r="S12" s="15" t="s">
        <v>9</v>
      </c>
      <c r="T12" s="13" t="s">
        <v>10</v>
      </c>
      <c r="U12" s="13" t="s">
        <v>11</v>
      </c>
      <c r="V12" s="13" t="s">
        <v>12</v>
      </c>
      <c r="W12" s="14" t="s">
        <v>13</v>
      </c>
      <c r="X12" s="15" t="s">
        <v>9</v>
      </c>
      <c r="Y12" s="13" t="s">
        <v>10</v>
      </c>
      <c r="Z12" s="13" t="s">
        <v>11</v>
      </c>
      <c r="AA12" s="13" t="s">
        <v>12</v>
      </c>
      <c r="AB12" s="14" t="s">
        <v>13</v>
      </c>
      <c r="AC12" s="16" t="s">
        <v>9</v>
      </c>
      <c r="AD12" s="17" t="s">
        <v>10</v>
      </c>
      <c r="AE12" s="17" t="s">
        <v>11</v>
      </c>
      <c r="AF12" s="17" t="s">
        <v>12</v>
      </c>
      <c r="AG12" s="18" t="s">
        <v>13</v>
      </c>
      <c r="AH12" s="12" t="s">
        <v>9</v>
      </c>
      <c r="AI12" s="298" t="s">
        <v>272</v>
      </c>
      <c r="AJ12" s="13" t="s">
        <v>273</v>
      </c>
      <c r="AK12" s="13" t="s">
        <v>269</v>
      </c>
      <c r="AL12" s="14" t="s">
        <v>270</v>
      </c>
      <c r="AM12" s="12" t="s">
        <v>9</v>
      </c>
      <c r="AN12" s="13" t="s">
        <v>10</v>
      </c>
      <c r="AO12" s="13" t="s">
        <v>11</v>
      </c>
      <c r="AP12" s="14" t="s">
        <v>12</v>
      </c>
      <c r="AQ12" s="313" t="s">
        <v>13</v>
      </c>
      <c r="AR12" s="12" t="s">
        <v>9</v>
      </c>
      <c r="AS12" s="13" t="s">
        <v>10</v>
      </c>
      <c r="AT12" s="13" t="s">
        <v>11</v>
      </c>
      <c r="AU12" s="13" t="s">
        <v>12</v>
      </c>
      <c r="AV12" s="14" t="s">
        <v>13</v>
      </c>
      <c r="AW12" s="313" t="s">
        <v>9</v>
      </c>
      <c r="AX12" s="313" t="s">
        <v>10</v>
      </c>
      <c r="AY12" s="313" t="s">
        <v>11</v>
      </c>
      <c r="AZ12" s="313" t="s">
        <v>12</v>
      </c>
      <c r="BA12" s="313" t="s">
        <v>13</v>
      </c>
      <c r="BB12" s="12" t="s">
        <v>9</v>
      </c>
      <c r="BC12" s="13" t="s">
        <v>10</v>
      </c>
      <c r="BD12" s="13" t="s">
        <v>11</v>
      </c>
      <c r="BE12" s="13" t="s">
        <v>12</v>
      </c>
      <c r="BF12" s="14" t="s">
        <v>13</v>
      </c>
      <c r="BG12" s="12" t="s">
        <v>9</v>
      </c>
      <c r="BH12" s="13" t="s">
        <v>10</v>
      </c>
      <c r="BI12" s="13" t="s">
        <v>11</v>
      </c>
      <c r="BJ12" s="13" t="s">
        <v>12</v>
      </c>
      <c r="BK12" s="14" t="s">
        <v>13</v>
      </c>
      <c r="BL12" s="16" t="s">
        <v>9</v>
      </c>
      <c r="BM12" s="17" t="s">
        <v>10</v>
      </c>
      <c r="BN12" s="17" t="s">
        <v>11</v>
      </c>
      <c r="BO12" s="17" t="s">
        <v>12</v>
      </c>
      <c r="BP12" s="18" t="s">
        <v>13</v>
      </c>
      <c r="BQ12" s="15" t="s">
        <v>9</v>
      </c>
      <c r="BR12" s="340" t="s">
        <v>10</v>
      </c>
      <c r="BS12" s="340" t="s">
        <v>11</v>
      </c>
      <c r="BT12" s="340" t="s">
        <v>12</v>
      </c>
      <c r="BU12" s="341" t="s">
        <v>13</v>
      </c>
      <c r="BV12" s="12" t="s">
        <v>9</v>
      </c>
      <c r="BW12" s="13" t="s">
        <v>10</v>
      </c>
      <c r="BX12" s="13" t="s">
        <v>11</v>
      </c>
      <c r="BY12" s="13" t="s">
        <v>12</v>
      </c>
      <c r="BZ12" s="14" t="s">
        <v>13</v>
      </c>
      <c r="CA12" s="12" t="s">
        <v>9</v>
      </c>
      <c r="CB12" s="13" t="s">
        <v>10</v>
      </c>
      <c r="CC12" s="13" t="s">
        <v>11</v>
      </c>
      <c r="CD12" s="197" t="s">
        <v>12</v>
      </c>
      <c r="CE12" s="197" t="s">
        <v>13</v>
      </c>
      <c r="CF12" s="19" t="s">
        <v>9</v>
      </c>
      <c r="CG12" s="20" t="s">
        <v>10</v>
      </c>
      <c r="CH12" s="21" t="s">
        <v>11</v>
      </c>
      <c r="CI12" s="22" t="s">
        <v>9</v>
      </c>
      <c r="CJ12" s="19" t="s">
        <v>10</v>
      </c>
      <c r="CK12" s="19" t="s">
        <v>11</v>
      </c>
      <c r="CL12" s="19" t="s">
        <v>12</v>
      </c>
      <c r="CM12" s="20" t="s">
        <v>13</v>
      </c>
      <c r="CN12" s="22" t="s">
        <v>9</v>
      </c>
      <c r="CO12" s="19" t="s">
        <v>10</v>
      </c>
      <c r="CP12" s="19" t="s">
        <v>11</v>
      </c>
      <c r="CQ12" s="19" t="s">
        <v>12</v>
      </c>
      <c r="CR12" s="20" t="s">
        <v>13</v>
      </c>
      <c r="CS12" s="23" t="s">
        <v>9</v>
      </c>
      <c r="CT12" s="424" t="s">
        <v>14</v>
      </c>
      <c r="CU12" s="426" t="s">
        <v>15</v>
      </c>
      <c r="CV12" s="428" t="s">
        <v>16</v>
      </c>
      <c r="CW12" s="9"/>
      <c r="CX12" s="9"/>
    </row>
    <row r="13" spans="1:102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8">
        <v>20</v>
      </c>
      <c r="J13" s="27">
        <v>21</v>
      </c>
      <c r="K13" s="27">
        <v>22</v>
      </c>
      <c r="L13" s="27">
        <v>23</v>
      </c>
      <c r="M13" s="28">
        <v>24</v>
      </c>
      <c r="N13" s="29">
        <v>27</v>
      </c>
      <c r="O13" s="27">
        <v>28</v>
      </c>
      <c r="P13" s="30">
        <v>29</v>
      </c>
      <c r="Q13" s="31">
        <v>30</v>
      </c>
      <c r="R13" s="31">
        <v>31</v>
      </c>
      <c r="S13" s="30">
        <v>3</v>
      </c>
      <c r="T13" s="31">
        <v>4</v>
      </c>
      <c r="U13" s="31">
        <v>5</v>
      </c>
      <c r="V13" s="31">
        <v>6</v>
      </c>
      <c r="W13" s="32">
        <v>7</v>
      </c>
      <c r="X13" s="33">
        <v>10</v>
      </c>
      <c r="Y13" s="31">
        <v>11</v>
      </c>
      <c r="Z13" s="31">
        <v>12</v>
      </c>
      <c r="AA13" s="31">
        <v>13</v>
      </c>
      <c r="AB13" s="34">
        <v>14</v>
      </c>
      <c r="AC13" s="35">
        <v>17</v>
      </c>
      <c r="AD13" s="36">
        <v>18</v>
      </c>
      <c r="AE13" s="36">
        <v>19</v>
      </c>
      <c r="AF13" s="36">
        <v>20</v>
      </c>
      <c r="AG13" s="37">
        <v>21</v>
      </c>
      <c r="AH13" s="30">
        <v>24</v>
      </c>
      <c r="AI13" s="299">
        <v>25</v>
      </c>
      <c r="AJ13" s="31">
        <v>26</v>
      </c>
      <c r="AK13" s="31">
        <v>27</v>
      </c>
      <c r="AL13" s="34">
        <v>28</v>
      </c>
      <c r="AM13" s="30">
        <v>3</v>
      </c>
      <c r="AN13" s="31">
        <v>4</v>
      </c>
      <c r="AO13" s="31">
        <v>5</v>
      </c>
      <c r="AP13" s="34">
        <v>6</v>
      </c>
      <c r="AQ13" s="38">
        <v>7</v>
      </c>
      <c r="AR13" s="30">
        <v>10</v>
      </c>
      <c r="AS13" s="31">
        <v>11</v>
      </c>
      <c r="AT13" s="31">
        <v>12</v>
      </c>
      <c r="AU13" s="31">
        <v>13</v>
      </c>
      <c r="AV13" s="34">
        <v>14</v>
      </c>
      <c r="AW13" s="38">
        <v>17</v>
      </c>
      <c r="AX13" s="38">
        <v>18</v>
      </c>
      <c r="AY13" s="38">
        <v>19</v>
      </c>
      <c r="AZ13" s="38">
        <v>20</v>
      </c>
      <c r="BA13" s="38">
        <v>21</v>
      </c>
      <c r="BB13" s="30">
        <v>24</v>
      </c>
      <c r="BC13" s="31">
        <v>25</v>
      </c>
      <c r="BD13" s="31">
        <v>26</v>
      </c>
      <c r="BE13" s="31">
        <v>27</v>
      </c>
      <c r="BF13" s="38">
        <v>28</v>
      </c>
      <c r="BG13" s="30">
        <v>31</v>
      </c>
      <c r="BH13" s="31">
        <v>1</v>
      </c>
      <c r="BI13" s="31">
        <v>2</v>
      </c>
      <c r="BJ13" s="31">
        <v>3</v>
      </c>
      <c r="BK13" s="34">
        <v>4</v>
      </c>
      <c r="BL13" s="35">
        <v>7</v>
      </c>
      <c r="BM13" s="36">
        <v>8</v>
      </c>
      <c r="BN13" s="36">
        <v>9</v>
      </c>
      <c r="BO13" s="36">
        <v>10</v>
      </c>
      <c r="BP13" s="37">
        <v>11</v>
      </c>
      <c r="BQ13" s="33">
        <v>14</v>
      </c>
      <c r="BR13" s="342">
        <v>15</v>
      </c>
      <c r="BS13" s="342">
        <v>16</v>
      </c>
      <c r="BT13" s="342">
        <v>17</v>
      </c>
      <c r="BU13" s="343">
        <v>18</v>
      </c>
      <c r="BV13" s="30">
        <v>21</v>
      </c>
      <c r="BW13" s="31">
        <v>22</v>
      </c>
      <c r="BX13" s="31">
        <v>23</v>
      </c>
      <c r="BY13" s="31">
        <v>24</v>
      </c>
      <c r="BZ13" s="34">
        <v>25</v>
      </c>
      <c r="CA13" s="30">
        <v>28</v>
      </c>
      <c r="CB13" s="31">
        <v>29</v>
      </c>
      <c r="CC13" s="31">
        <v>30</v>
      </c>
      <c r="CD13" s="198">
        <v>1</v>
      </c>
      <c r="CE13" s="198">
        <v>2</v>
      </c>
      <c r="CF13" s="31">
        <v>5</v>
      </c>
      <c r="CG13" s="34">
        <v>6</v>
      </c>
      <c r="CH13" s="39">
        <v>7</v>
      </c>
      <c r="CI13" s="30">
        <v>12</v>
      </c>
      <c r="CJ13" s="31">
        <v>13</v>
      </c>
      <c r="CK13" s="31">
        <v>14</v>
      </c>
      <c r="CL13" s="31">
        <v>15</v>
      </c>
      <c r="CM13" s="34">
        <v>16</v>
      </c>
      <c r="CN13" s="30">
        <v>19</v>
      </c>
      <c r="CO13" s="31">
        <v>20</v>
      </c>
      <c r="CP13" s="31">
        <v>21</v>
      </c>
      <c r="CQ13" s="31">
        <v>22</v>
      </c>
      <c r="CR13" s="34">
        <v>23</v>
      </c>
      <c r="CS13" s="30">
        <v>26</v>
      </c>
      <c r="CT13" s="425"/>
      <c r="CU13" s="427"/>
      <c r="CV13" s="429"/>
      <c r="CW13" s="9"/>
      <c r="CX13" s="9"/>
    </row>
    <row r="14" spans="1:102">
      <c r="A14" s="40" t="s">
        <v>70</v>
      </c>
      <c r="B14" s="41" t="s">
        <v>17</v>
      </c>
      <c r="C14" s="42"/>
      <c r="D14" s="42"/>
      <c r="E14" s="64"/>
      <c r="F14" s="239" t="s">
        <v>249</v>
      </c>
      <c r="G14" s="42"/>
      <c r="H14" s="42"/>
      <c r="I14" s="46"/>
      <c r="J14" s="48"/>
      <c r="K14" s="48"/>
      <c r="L14" s="192" t="s">
        <v>18</v>
      </c>
      <c r="M14" s="49"/>
      <c r="N14" s="47"/>
      <c r="O14" s="48"/>
      <c r="P14" s="50"/>
      <c r="Q14" s="51"/>
      <c r="R14" s="51"/>
      <c r="S14" s="52"/>
      <c r="T14" s="53"/>
      <c r="U14" s="53"/>
      <c r="V14" s="53"/>
      <c r="W14" s="276" t="s">
        <v>58</v>
      </c>
      <c r="X14" s="55"/>
      <c r="Y14" s="53"/>
      <c r="Z14" s="53"/>
      <c r="AA14" s="56"/>
      <c r="AB14" s="194" t="s">
        <v>18</v>
      </c>
      <c r="AC14" s="57"/>
      <c r="AD14" s="58"/>
      <c r="AE14" s="58"/>
      <c r="AF14" s="59"/>
      <c r="AG14" s="60"/>
      <c r="AH14" s="41"/>
      <c r="AI14" s="41"/>
      <c r="AJ14" s="61"/>
      <c r="AK14" s="61"/>
      <c r="AL14" s="61"/>
      <c r="AM14" s="63"/>
      <c r="AN14" s="61"/>
      <c r="AO14" s="61"/>
      <c r="AP14" s="62"/>
      <c r="AQ14" s="354"/>
      <c r="AR14" s="63"/>
      <c r="AS14" s="64" t="s">
        <v>18</v>
      </c>
      <c r="AT14" s="61"/>
      <c r="AU14" s="61"/>
      <c r="AV14" s="65"/>
      <c r="AW14" s="66"/>
      <c r="AX14" s="66"/>
      <c r="AY14" s="66"/>
      <c r="AZ14" s="66"/>
      <c r="BA14" s="66"/>
      <c r="BB14" s="66"/>
      <c r="BC14" s="66"/>
      <c r="BD14" s="66"/>
      <c r="BE14" s="224" t="s">
        <v>275</v>
      </c>
      <c r="BF14" s="62"/>
      <c r="BG14" s="67"/>
      <c r="BH14" s="61"/>
      <c r="BI14" s="42"/>
      <c r="BJ14" s="42"/>
      <c r="BK14" s="196" t="s">
        <v>18</v>
      </c>
      <c r="BL14" s="345"/>
      <c r="BM14" s="58"/>
      <c r="BN14" s="58"/>
      <c r="BO14" s="58"/>
      <c r="BP14" s="70"/>
      <c r="BQ14" s="44"/>
      <c r="BR14" s="42" t="s">
        <v>18</v>
      </c>
      <c r="BS14" s="42" t="s">
        <v>18</v>
      </c>
      <c r="BT14" s="42"/>
      <c r="BU14" s="43"/>
      <c r="BV14" s="41" t="s">
        <v>17</v>
      </c>
      <c r="BW14" s="42"/>
      <c r="BX14" s="64" t="s">
        <v>18</v>
      </c>
      <c r="BY14" s="71"/>
      <c r="BZ14" s="43"/>
      <c r="CA14" s="44"/>
      <c r="CB14" s="42"/>
      <c r="CC14" s="42"/>
      <c r="CD14" s="199"/>
      <c r="CE14" s="199"/>
      <c r="CF14" s="42"/>
      <c r="CG14" s="43"/>
      <c r="CH14" s="64" t="s">
        <v>18</v>
      </c>
      <c r="CI14" s="44"/>
      <c r="CJ14" s="42"/>
      <c r="CK14" s="64" t="s">
        <v>18</v>
      </c>
      <c r="CL14" s="71"/>
      <c r="CM14" s="43"/>
      <c r="CN14" s="44"/>
      <c r="CO14" s="42"/>
      <c r="CP14" s="42"/>
      <c r="CQ14" s="42"/>
      <c r="CR14" s="223" t="s">
        <v>111</v>
      </c>
      <c r="CS14" s="44"/>
      <c r="CT14" s="257">
        <v>4</v>
      </c>
      <c r="CU14" s="257">
        <v>90</v>
      </c>
      <c r="CV14" s="253" t="s">
        <v>240</v>
      </c>
      <c r="CW14" s="2"/>
      <c r="CX14" s="2"/>
    </row>
    <row r="15" spans="1:102">
      <c r="A15" s="75" t="s">
        <v>79</v>
      </c>
      <c r="B15" s="41" t="s">
        <v>17</v>
      </c>
      <c r="C15" s="76"/>
      <c r="D15" s="77"/>
      <c r="E15" s="77"/>
      <c r="F15" s="79"/>
      <c r="G15" s="77"/>
      <c r="H15" s="91"/>
      <c r="I15" s="80"/>
      <c r="J15" s="77"/>
      <c r="K15" s="77"/>
      <c r="L15" s="91" t="s">
        <v>18</v>
      </c>
      <c r="M15" s="78"/>
      <c r="N15" s="81"/>
      <c r="O15" s="77"/>
      <c r="P15" s="81"/>
      <c r="Q15" s="77"/>
      <c r="R15" s="77"/>
      <c r="S15" s="82"/>
      <c r="T15" s="83"/>
      <c r="U15" s="83"/>
      <c r="V15" s="83"/>
      <c r="W15" s="84"/>
      <c r="X15" s="55"/>
      <c r="Y15" s="83"/>
      <c r="Z15" s="83"/>
      <c r="AA15" s="213" t="s">
        <v>112</v>
      </c>
      <c r="AB15" s="85"/>
      <c r="AC15" s="86"/>
      <c r="AD15" s="87"/>
      <c r="AE15" s="87"/>
      <c r="AF15" s="87"/>
      <c r="AG15" s="88"/>
      <c r="AH15" s="301" t="s">
        <v>276</v>
      </c>
      <c r="AI15" s="41"/>
      <c r="AJ15" s="83"/>
      <c r="AK15" s="83"/>
      <c r="AL15" s="83"/>
      <c r="AM15" s="82"/>
      <c r="AN15" s="83"/>
      <c r="AO15" s="77"/>
      <c r="AP15" s="78"/>
      <c r="AQ15" s="317"/>
      <c r="AR15" s="81"/>
      <c r="AS15" s="91" t="s">
        <v>18</v>
      </c>
      <c r="AT15" s="77"/>
      <c r="AU15" s="83"/>
      <c r="AV15" s="84"/>
      <c r="AW15" s="66"/>
      <c r="AX15" s="66"/>
      <c r="AY15" s="66"/>
      <c r="AZ15" s="66"/>
      <c r="BA15" s="66"/>
      <c r="BB15" s="238"/>
      <c r="BC15" s="224" t="s">
        <v>277</v>
      </c>
      <c r="BD15" s="66"/>
      <c r="BE15" s="66"/>
      <c r="BF15" s="65"/>
      <c r="BG15" s="67"/>
      <c r="BH15" s="83"/>
      <c r="BI15" s="77"/>
      <c r="BJ15" s="77"/>
      <c r="BK15" s="78"/>
      <c r="BL15" s="86"/>
      <c r="BM15" s="87"/>
      <c r="BN15" s="87"/>
      <c r="BO15" s="87"/>
      <c r="BP15" s="90"/>
      <c r="BQ15" s="79"/>
      <c r="BR15" s="77"/>
      <c r="BS15" s="77" t="s">
        <v>18</v>
      </c>
      <c r="BT15" s="77"/>
      <c r="BU15" s="78"/>
      <c r="BV15" s="41" t="s">
        <v>17</v>
      </c>
      <c r="BW15" s="77"/>
      <c r="BX15" s="91" t="s">
        <v>18</v>
      </c>
      <c r="BY15" s="92"/>
      <c r="BZ15" s="78"/>
      <c r="CA15" s="79"/>
      <c r="CB15" s="213" t="s">
        <v>113</v>
      </c>
      <c r="CC15" s="77"/>
      <c r="CD15" s="200"/>
      <c r="CE15" s="200"/>
      <c r="CF15" s="77"/>
      <c r="CG15" s="78"/>
      <c r="CH15" s="91" t="s">
        <v>18</v>
      </c>
      <c r="CI15" s="79"/>
      <c r="CJ15" s="77"/>
      <c r="CK15" s="91" t="s">
        <v>18</v>
      </c>
      <c r="CL15" s="92"/>
      <c r="CM15" s="78"/>
      <c r="CN15" s="79"/>
      <c r="CO15" s="213" t="s">
        <v>114</v>
      </c>
      <c r="CP15" s="77"/>
      <c r="CQ15" s="91" t="s">
        <v>18</v>
      </c>
      <c r="CR15" s="78"/>
      <c r="CS15" s="79"/>
      <c r="CT15" s="258">
        <v>5</v>
      </c>
      <c r="CU15" s="258">
        <v>72</v>
      </c>
      <c r="CV15" s="253" t="s">
        <v>246</v>
      </c>
      <c r="CW15" s="2"/>
      <c r="CX15" s="2"/>
    </row>
    <row r="16" spans="1:102">
      <c r="A16" s="75" t="s">
        <v>71</v>
      </c>
      <c r="B16" s="41" t="s">
        <v>17</v>
      </c>
      <c r="C16" s="77"/>
      <c r="D16" s="77"/>
      <c r="E16" s="77"/>
      <c r="F16" s="79"/>
      <c r="G16" s="77"/>
      <c r="H16" s="91" t="s">
        <v>18</v>
      </c>
      <c r="I16" s="80"/>
      <c r="J16" s="77"/>
      <c r="K16" s="77"/>
      <c r="L16" s="77"/>
      <c r="M16" s="78"/>
      <c r="N16" s="81"/>
      <c r="O16" s="77"/>
      <c r="P16" s="81"/>
      <c r="Q16" s="77"/>
      <c r="R16" s="77"/>
      <c r="S16" s="82"/>
      <c r="T16" s="83"/>
      <c r="U16" s="83"/>
      <c r="V16" s="83"/>
      <c r="W16" s="84"/>
      <c r="X16" s="55"/>
      <c r="Y16" s="83"/>
      <c r="Z16" s="83"/>
      <c r="AA16" s="83"/>
      <c r="AB16" s="85"/>
      <c r="AC16" s="86"/>
      <c r="AD16" s="87"/>
      <c r="AE16" s="87"/>
      <c r="AF16" s="87"/>
      <c r="AG16" s="88"/>
      <c r="AH16" s="41"/>
      <c r="AI16" s="41"/>
      <c r="AJ16" s="213" t="s">
        <v>115</v>
      </c>
      <c r="AK16" s="83"/>
      <c r="AL16" s="83"/>
      <c r="AM16" s="82"/>
      <c r="AN16" s="83"/>
      <c r="AO16" s="77"/>
      <c r="AP16" s="78"/>
      <c r="AQ16" s="317"/>
      <c r="AR16" s="81"/>
      <c r="AS16" s="77"/>
      <c r="AT16" s="77"/>
      <c r="AU16" s="83"/>
      <c r="AV16" s="84"/>
      <c r="AW16" s="66"/>
      <c r="AX16" s="66"/>
      <c r="AY16" s="66"/>
      <c r="AZ16" s="66"/>
      <c r="BA16" s="66"/>
      <c r="BB16" s="66"/>
      <c r="BC16" s="66"/>
      <c r="BD16" s="66"/>
      <c r="BE16" s="66"/>
      <c r="BF16" s="65"/>
      <c r="BG16" s="67"/>
      <c r="BH16" s="83"/>
      <c r="BI16" s="77"/>
      <c r="BJ16" s="77"/>
      <c r="BK16" s="216" t="s">
        <v>116</v>
      </c>
      <c r="BL16" s="86"/>
      <c r="BM16" s="87"/>
      <c r="BN16" s="87"/>
      <c r="BO16" s="87"/>
      <c r="BP16" s="90"/>
      <c r="BQ16" s="79"/>
      <c r="BR16" s="77"/>
      <c r="BS16" s="77"/>
      <c r="BT16" s="77"/>
      <c r="BU16" s="78"/>
      <c r="BV16" s="41" t="s">
        <v>17</v>
      </c>
      <c r="BW16" s="77"/>
      <c r="BX16" s="77"/>
      <c r="BY16" s="77"/>
      <c r="BZ16" s="78"/>
      <c r="CA16" s="79"/>
      <c r="CB16" s="77"/>
      <c r="CC16" s="77"/>
      <c r="CD16" s="200"/>
      <c r="CE16" s="200"/>
      <c r="CF16" s="77"/>
      <c r="CG16" s="78"/>
      <c r="CH16" s="91"/>
      <c r="CI16" s="79"/>
      <c r="CJ16" s="77"/>
      <c r="CK16" s="77"/>
      <c r="CL16" s="77"/>
      <c r="CM16" s="78"/>
      <c r="CN16" s="214" t="s">
        <v>117</v>
      </c>
      <c r="CO16" s="77"/>
      <c r="CP16" s="77"/>
      <c r="CQ16" s="77"/>
      <c r="CR16" s="78"/>
      <c r="CS16" s="79"/>
      <c r="CT16" s="97">
        <v>3</v>
      </c>
      <c r="CU16" s="97">
        <v>72</v>
      </c>
      <c r="CV16" s="81" t="s">
        <v>242</v>
      </c>
      <c r="CW16" s="2"/>
      <c r="CX16" s="2"/>
    </row>
    <row r="17" spans="1:102">
      <c r="A17" s="75" t="s">
        <v>72</v>
      </c>
      <c r="B17" s="41" t="s">
        <v>17</v>
      </c>
      <c r="C17" s="77"/>
      <c r="D17" s="77"/>
      <c r="E17" s="77"/>
      <c r="F17" s="79"/>
      <c r="G17" s="213" t="s">
        <v>58</v>
      </c>
      <c r="H17" s="77"/>
      <c r="I17" s="80"/>
      <c r="J17" s="91"/>
      <c r="K17" s="77"/>
      <c r="L17" s="77"/>
      <c r="M17" s="78"/>
      <c r="N17" s="81"/>
      <c r="O17" s="77"/>
      <c r="P17" s="81"/>
      <c r="Q17" s="77"/>
      <c r="R17" s="77"/>
      <c r="S17" s="82"/>
      <c r="T17" s="83"/>
      <c r="U17" s="83"/>
      <c r="V17" s="83"/>
      <c r="W17" s="93" t="s">
        <v>18</v>
      </c>
      <c r="X17" s="55"/>
      <c r="Y17" s="83"/>
      <c r="Z17" s="83"/>
      <c r="AA17" s="83"/>
      <c r="AB17" s="85"/>
      <c r="AC17" s="86"/>
      <c r="AD17" s="87"/>
      <c r="AE17" s="87"/>
      <c r="AF17" s="87"/>
      <c r="AG17" s="88"/>
      <c r="AH17" s="41"/>
      <c r="AI17" s="41"/>
      <c r="AJ17" s="83"/>
      <c r="AK17" s="83"/>
      <c r="AL17" s="83"/>
      <c r="AM17" s="82"/>
      <c r="AN17" s="83"/>
      <c r="AO17" s="77"/>
      <c r="AP17" s="78"/>
      <c r="AQ17" s="317"/>
      <c r="AR17" s="81"/>
      <c r="AS17" s="77"/>
      <c r="AT17" s="77"/>
      <c r="AU17" s="83"/>
      <c r="AV17" s="84"/>
      <c r="AW17" s="66"/>
      <c r="AX17" s="66"/>
      <c r="AY17" s="66"/>
      <c r="AZ17" s="66"/>
      <c r="BA17" s="66"/>
      <c r="BB17" s="66"/>
      <c r="BC17" s="66"/>
      <c r="BD17" s="66"/>
      <c r="BE17" s="66"/>
      <c r="BF17" s="65"/>
      <c r="BG17" s="67"/>
      <c r="BH17" s="83"/>
      <c r="BI17" s="77"/>
      <c r="BJ17" s="77"/>
      <c r="BK17" s="78"/>
      <c r="BL17" s="86"/>
      <c r="BM17" s="87"/>
      <c r="BN17" s="87"/>
      <c r="BO17" s="87"/>
      <c r="BP17" s="90"/>
      <c r="BQ17" s="79"/>
      <c r="BR17" s="77"/>
      <c r="BS17" s="77"/>
      <c r="BT17" s="77"/>
      <c r="BU17" s="78"/>
      <c r="BV17" s="41" t="s">
        <v>17</v>
      </c>
      <c r="BW17" s="91" t="s">
        <v>18</v>
      </c>
      <c r="BX17" s="77"/>
      <c r="BY17" s="77"/>
      <c r="BZ17" s="78"/>
      <c r="CA17" s="79"/>
      <c r="CB17" s="77"/>
      <c r="CC17" s="77"/>
      <c r="CD17" s="200"/>
      <c r="CE17" s="200"/>
      <c r="CF17" s="77"/>
      <c r="CG17" s="78"/>
      <c r="CH17" s="91"/>
      <c r="CI17" s="79"/>
      <c r="CJ17" s="77"/>
      <c r="CK17" s="77"/>
      <c r="CL17" s="77"/>
      <c r="CM17" s="93" t="s">
        <v>18</v>
      </c>
      <c r="CN17" s="79"/>
      <c r="CO17" s="77"/>
      <c r="CP17" s="77"/>
      <c r="CQ17" s="213" t="s">
        <v>118</v>
      </c>
      <c r="CR17" s="78"/>
      <c r="CS17" s="79"/>
      <c r="CT17" s="95">
        <v>2</v>
      </c>
      <c r="CU17" s="95">
        <v>36</v>
      </c>
      <c r="CV17" s="81" t="s">
        <v>220</v>
      </c>
      <c r="CW17" s="2"/>
      <c r="CX17" s="2"/>
    </row>
    <row r="18" spans="1:102">
      <c r="A18" s="75" t="s">
        <v>19</v>
      </c>
      <c r="B18" s="41" t="s">
        <v>17</v>
      </c>
      <c r="C18" s="77"/>
      <c r="D18" s="77"/>
      <c r="E18" s="77"/>
      <c r="F18" s="79"/>
      <c r="G18" s="77"/>
      <c r="H18" s="77"/>
      <c r="I18" s="80"/>
      <c r="J18" s="77"/>
      <c r="K18" s="77"/>
      <c r="L18" s="77"/>
      <c r="M18" s="78"/>
      <c r="N18" s="81"/>
      <c r="O18" s="77"/>
      <c r="P18" s="81"/>
      <c r="Q18" s="77"/>
      <c r="R18" s="77"/>
      <c r="S18" s="82"/>
      <c r="T18" s="83"/>
      <c r="U18" s="83"/>
      <c r="V18" s="83"/>
      <c r="W18" s="84"/>
      <c r="X18" s="55"/>
      <c r="Y18" s="83"/>
      <c r="Z18" s="83"/>
      <c r="AA18" s="83"/>
      <c r="AB18" s="85"/>
      <c r="AC18" s="86"/>
      <c r="AD18" s="87"/>
      <c r="AE18" s="87"/>
      <c r="AF18" s="87"/>
      <c r="AG18" s="88"/>
      <c r="AH18" s="41"/>
      <c r="AI18" s="41"/>
      <c r="AJ18" s="83"/>
      <c r="AK18" s="83"/>
      <c r="AL18" s="213" t="s">
        <v>119</v>
      </c>
      <c r="AM18" s="82"/>
      <c r="AN18" s="83"/>
      <c r="AO18" s="77"/>
      <c r="AP18" s="78"/>
      <c r="AQ18" s="317"/>
      <c r="AR18" s="81"/>
      <c r="AS18" s="77"/>
      <c r="AT18" s="77"/>
      <c r="AU18" s="83"/>
      <c r="AV18" s="84"/>
      <c r="AW18" s="66"/>
      <c r="AX18" s="66"/>
      <c r="AY18" s="66"/>
      <c r="AZ18" s="66"/>
      <c r="BA18" s="66"/>
      <c r="BB18" s="66"/>
      <c r="BC18" s="66"/>
      <c r="BD18" s="66"/>
      <c r="BE18" s="66"/>
      <c r="BF18" s="65"/>
      <c r="BG18" s="67"/>
      <c r="BH18" s="83"/>
      <c r="BI18" s="77"/>
      <c r="BJ18" s="77"/>
      <c r="BK18" s="78"/>
      <c r="BL18" s="86"/>
      <c r="BM18" s="87"/>
      <c r="BN18" s="87"/>
      <c r="BO18" s="87"/>
      <c r="BP18" s="90"/>
      <c r="BQ18" s="79"/>
      <c r="BR18" s="77"/>
      <c r="BS18" s="77"/>
      <c r="BT18" s="77"/>
      <c r="BU18" s="78"/>
      <c r="BV18" s="41" t="s">
        <v>17</v>
      </c>
      <c r="BW18" s="77"/>
      <c r="BX18" s="77"/>
      <c r="BY18" s="77"/>
      <c r="BZ18" s="78"/>
      <c r="CA18" s="79"/>
      <c r="CB18" s="77"/>
      <c r="CC18" s="77"/>
      <c r="CD18" s="200"/>
      <c r="CE18" s="200"/>
      <c r="CF18" s="77"/>
      <c r="CG18" s="78"/>
      <c r="CH18" s="91"/>
      <c r="CI18" s="79"/>
      <c r="CJ18" s="77"/>
      <c r="CK18" s="77"/>
      <c r="CL18" s="213" t="s">
        <v>121</v>
      </c>
      <c r="CM18" s="78"/>
      <c r="CN18" s="79"/>
      <c r="CO18" s="77"/>
      <c r="CP18" s="91" t="s">
        <v>18</v>
      </c>
      <c r="CQ18" s="77"/>
      <c r="CR18" s="78"/>
      <c r="CS18" s="79"/>
      <c r="CT18" s="97">
        <v>2</v>
      </c>
      <c r="CU18" s="97">
        <v>18</v>
      </c>
      <c r="CV18" s="81">
        <v>11</v>
      </c>
      <c r="CW18" s="2"/>
      <c r="CX18" s="2"/>
    </row>
    <row r="19" spans="1:102">
      <c r="A19" s="75" t="s">
        <v>73</v>
      </c>
      <c r="B19" s="41" t="s">
        <v>17</v>
      </c>
      <c r="C19" s="98"/>
      <c r="D19" s="98"/>
      <c r="E19" s="98"/>
      <c r="F19" s="99"/>
      <c r="G19" s="98"/>
      <c r="H19" s="98"/>
      <c r="I19" s="80"/>
      <c r="J19" s="98"/>
      <c r="K19" s="98"/>
      <c r="L19" s="98"/>
      <c r="M19" s="101"/>
      <c r="N19" s="100"/>
      <c r="O19" s="98"/>
      <c r="P19" s="100"/>
      <c r="Q19" s="98"/>
      <c r="R19" s="113" t="s">
        <v>18</v>
      </c>
      <c r="S19" s="102"/>
      <c r="T19" s="103"/>
      <c r="U19" s="103"/>
      <c r="V19" s="103"/>
      <c r="W19" s="104"/>
      <c r="X19" s="227" t="s">
        <v>122</v>
      </c>
      <c r="Y19" s="103"/>
      <c r="Z19" s="103"/>
      <c r="AA19" s="103"/>
      <c r="AB19" s="105"/>
      <c r="AC19" s="106"/>
      <c r="AD19" s="107"/>
      <c r="AE19" s="107"/>
      <c r="AF19" s="107"/>
      <c r="AG19" s="108"/>
      <c r="AH19" s="41"/>
      <c r="AI19" s="41"/>
      <c r="AJ19" s="103"/>
      <c r="AK19" s="103"/>
      <c r="AL19" s="103"/>
      <c r="AM19" s="102"/>
      <c r="AN19" s="103"/>
      <c r="AO19" s="98"/>
      <c r="AP19" s="101"/>
      <c r="AQ19" s="318"/>
      <c r="AR19" s="100"/>
      <c r="AS19" s="98"/>
      <c r="AT19" s="98"/>
      <c r="AU19" s="103"/>
      <c r="AV19" s="104"/>
      <c r="AW19" s="109"/>
      <c r="AX19" s="109"/>
      <c r="AY19" s="109"/>
      <c r="AZ19" s="109"/>
      <c r="BA19" s="109"/>
      <c r="BB19" s="195" t="s">
        <v>18</v>
      </c>
      <c r="BC19" s="109"/>
      <c r="BD19" s="109"/>
      <c r="BE19" s="109"/>
      <c r="BF19" s="110"/>
      <c r="BG19" s="67"/>
      <c r="BH19" s="103"/>
      <c r="BI19" s="98"/>
      <c r="BJ19" s="98"/>
      <c r="BK19" s="101"/>
      <c r="BL19" s="106"/>
      <c r="BM19" s="107"/>
      <c r="BN19" s="107" t="s">
        <v>18</v>
      </c>
      <c r="BO19" s="107"/>
      <c r="BP19" s="112"/>
      <c r="BQ19" s="99"/>
      <c r="BR19" s="98"/>
      <c r="BS19" s="98"/>
      <c r="BT19" s="98"/>
      <c r="BU19" s="101"/>
      <c r="BV19" s="41" t="s">
        <v>17</v>
      </c>
      <c r="BW19" s="98"/>
      <c r="BX19" s="98"/>
      <c r="BY19" s="98"/>
      <c r="BZ19" s="101"/>
      <c r="CA19" s="99"/>
      <c r="CB19" s="98"/>
      <c r="CC19" s="98"/>
      <c r="CD19" s="201"/>
      <c r="CE19" s="201"/>
      <c r="CF19" s="98"/>
      <c r="CG19" s="101"/>
      <c r="CH19" s="113"/>
      <c r="CI19" s="99"/>
      <c r="CJ19" s="98"/>
      <c r="CK19" s="98"/>
      <c r="CL19" s="98"/>
      <c r="CM19" s="101"/>
      <c r="CN19" s="207" t="s">
        <v>78</v>
      </c>
      <c r="CO19" s="98"/>
      <c r="CP19" s="98"/>
      <c r="CQ19" s="98"/>
      <c r="CR19" s="101"/>
      <c r="CS19" s="228" t="s">
        <v>123</v>
      </c>
      <c r="CT19" s="114">
        <v>2</v>
      </c>
      <c r="CU19" s="114">
        <v>18</v>
      </c>
      <c r="CV19" s="100">
        <v>11</v>
      </c>
      <c r="CW19" s="9"/>
      <c r="CX19" s="9"/>
    </row>
    <row r="20" spans="1:102">
      <c r="A20" s="75" t="s">
        <v>74</v>
      </c>
      <c r="B20" s="41" t="s">
        <v>17</v>
      </c>
      <c r="C20" s="98"/>
      <c r="D20" s="98"/>
      <c r="E20" s="98"/>
      <c r="F20" s="99"/>
      <c r="G20" s="98"/>
      <c r="H20" s="98"/>
      <c r="I20" s="80"/>
      <c r="J20" s="77"/>
      <c r="K20" s="98"/>
      <c r="L20" s="98"/>
      <c r="M20" s="101"/>
      <c r="N20" s="100"/>
      <c r="O20" s="98"/>
      <c r="P20" s="100"/>
      <c r="Q20" s="98"/>
      <c r="R20" s="98"/>
      <c r="S20" s="102"/>
      <c r="T20" s="103"/>
      <c r="U20" s="103"/>
      <c r="V20" s="103"/>
      <c r="W20" s="104"/>
      <c r="X20" s="55"/>
      <c r="Y20" s="103"/>
      <c r="Z20" s="103"/>
      <c r="AA20" s="103"/>
      <c r="AB20" s="105"/>
      <c r="AC20" s="106"/>
      <c r="AD20" s="107"/>
      <c r="AE20" s="107"/>
      <c r="AF20" s="107"/>
      <c r="AG20" s="108"/>
      <c r="AH20" s="41"/>
      <c r="AI20" s="41"/>
      <c r="AJ20" s="103"/>
      <c r="AK20" s="103"/>
      <c r="AL20" s="103"/>
      <c r="AM20" s="102"/>
      <c r="AN20" s="103"/>
      <c r="AO20" s="98"/>
      <c r="AP20" s="101"/>
      <c r="AQ20" s="318"/>
      <c r="AR20" s="100"/>
      <c r="AS20" s="98"/>
      <c r="AT20" s="98"/>
      <c r="AU20" s="103"/>
      <c r="AV20" s="104"/>
      <c r="AW20" s="330"/>
      <c r="AX20" s="330"/>
      <c r="AY20" s="330"/>
      <c r="AZ20" s="330"/>
      <c r="BA20" s="330"/>
      <c r="BB20" s="102"/>
      <c r="BC20" s="103"/>
      <c r="BD20" s="103"/>
      <c r="BE20" s="103"/>
      <c r="BF20" s="104"/>
      <c r="BG20" s="67"/>
      <c r="BH20" s="103"/>
      <c r="BI20" s="98"/>
      <c r="BJ20" s="98"/>
      <c r="BK20" s="101"/>
      <c r="BL20" s="106"/>
      <c r="BM20" s="107"/>
      <c r="BN20" s="107"/>
      <c r="BO20" s="107"/>
      <c r="BP20" s="112"/>
      <c r="BQ20" s="99"/>
      <c r="BR20" s="98"/>
      <c r="BS20" s="98"/>
      <c r="BT20" s="98"/>
      <c r="BU20" s="101"/>
      <c r="BV20" s="41" t="s">
        <v>17</v>
      </c>
      <c r="BW20" s="98"/>
      <c r="BX20" s="98"/>
      <c r="BY20" s="98"/>
      <c r="BZ20" s="101"/>
      <c r="CA20" s="99"/>
      <c r="CB20" s="98"/>
      <c r="CC20" s="98"/>
      <c r="CD20" s="201"/>
      <c r="CE20" s="201"/>
      <c r="CF20" s="98"/>
      <c r="CG20" s="101"/>
      <c r="CH20" s="113"/>
      <c r="CI20" s="99"/>
      <c r="CJ20" s="98"/>
      <c r="CK20" s="98"/>
      <c r="CL20" s="98"/>
      <c r="CM20" s="101"/>
      <c r="CN20" s="99"/>
      <c r="CO20" s="98"/>
      <c r="CP20" s="98"/>
      <c r="CQ20" s="98"/>
      <c r="CR20" s="101"/>
      <c r="CS20" s="99"/>
      <c r="CT20" s="114">
        <v>1</v>
      </c>
      <c r="CU20" s="114">
        <v>36</v>
      </c>
      <c r="CV20" s="100" t="s">
        <v>236</v>
      </c>
      <c r="CW20" s="9"/>
      <c r="CX20" s="9"/>
    </row>
    <row r="21" spans="1:102">
      <c r="A21" s="75" t="s">
        <v>75</v>
      </c>
      <c r="B21" s="41" t="s">
        <v>17</v>
      </c>
      <c r="C21" s="115"/>
      <c r="D21" s="115"/>
      <c r="E21" s="115"/>
      <c r="F21" s="117"/>
      <c r="G21" s="98"/>
      <c r="H21" s="115"/>
      <c r="I21" s="80"/>
      <c r="J21" s="77"/>
      <c r="K21" s="98"/>
      <c r="L21" s="98"/>
      <c r="M21" s="101"/>
      <c r="N21" s="118"/>
      <c r="O21" s="98"/>
      <c r="P21" s="100"/>
      <c r="Q21" s="77"/>
      <c r="R21" s="77"/>
      <c r="S21" s="102"/>
      <c r="T21" s="103"/>
      <c r="U21" s="103"/>
      <c r="V21" s="103"/>
      <c r="W21" s="104"/>
      <c r="X21" s="193" t="s">
        <v>18</v>
      </c>
      <c r="Y21" s="119"/>
      <c r="Z21" s="119"/>
      <c r="AA21" s="119"/>
      <c r="AB21" s="225" t="s">
        <v>119</v>
      </c>
      <c r="AC21" s="121"/>
      <c r="AD21" s="122"/>
      <c r="AE21" s="122"/>
      <c r="AF21" s="122"/>
      <c r="AG21" s="123"/>
      <c r="AH21" s="41"/>
      <c r="AI21" s="300"/>
      <c r="AJ21" s="119"/>
      <c r="AK21" s="119"/>
      <c r="AL21" s="119"/>
      <c r="AM21" s="125"/>
      <c r="AN21" s="119"/>
      <c r="AO21" s="115"/>
      <c r="AP21" s="116"/>
      <c r="AQ21" s="319"/>
      <c r="AR21" s="100"/>
      <c r="AS21" s="98"/>
      <c r="AT21" s="115"/>
      <c r="AU21" s="119"/>
      <c r="AV21" s="124"/>
      <c r="AW21" s="331"/>
      <c r="AX21" s="331"/>
      <c r="AY21" s="331"/>
      <c r="AZ21" s="331"/>
      <c r="BA21" s="331"/>
      <c r="BB21" s="102"/>
      <c r="BC21" s="103"/>
      <c r="BD21" s="103"/>
      <c r="BE21" s="103"/>
      <c r="BF21" s="104"/>
      <c r="BG21" s="67"/>
      <c r="BH21" s="119"/>
      <c r="BI21" s="115"/>
      <c r="BJ21" s="115"/>
      <c r="BK21" s="101"/>
      <c r="BL21" s="121"/>
      <c r="BM21" s="122"/>
      <c r="BN21" s="122"/>
      <c r="BO21" s="346"/>
      <c r="BP21" s="128"/>
      <c r="BQ21" s="117"/>
      <c r="BR21" s="115"/>
      <c r="BS21" s="115"/>
      <c r="BT21" s="115"/>
      <c r="BU21" s="116"/>
      <c r="BV21" s="41" t="s">
        <v>17</v>
      </c>
      <c r="BW21" s="115"/>
      <c r="BX21" s="115"/>
      <c r="BY21" s="115"/>
      <c r="BZ21" s="116"/>
      <c r="CA21" s="117"/>
      <c r="CB21" s="115"/>
      <c r="CC21" s="115"/>
      <c r="CD21" s="202"/>
      <c r="CE21" s="202"/>
      <c r="CF21" s="126"/>
      <c r="CG21" s="116"/>
      <c r="CH21" s="129"/>
      <c r="CI21" s="206" t="s">
        <v>18</v>
      </c>
      <c r="CJ21" s="115"/>
      <c r="CK21" s="115"/>
      <c r="CL21" s="115"/>
      <c r="CM21" s="226" t="s">
        <v>120</v>
      </c>
      <c r="CN21" s="117"/>
      <c r="CO21" s="115"/>
      <c r="CP21" s="115"/>
      <c r="CQ21" s="115"/>
      <c r="CR21" s="116"/>
      <c r="CS21" s="117"/>
      <c r="CT21" s="130">
        <v>2</v>
      </c>
      <c r="CU21" s="114">
        <v>18</v>
      </c>
      <c r="CV21" s="100">
        <v>11</v>
      </c>
      <c r="CW21" s="9"/>
      <c r="CX21" s="9"/>
    </row>
    <row r="22" spans="1:102">
      <c r="A22" s="131" t="s">
        <v>76</v>
      </c>
      <c r="B22" s="41" t="s">
        <v>17</v>
      </c>
      <c r="C22" s="132"/>
      <c r="D22" s="132"/>
      <c r="E22" s="132"/>
      <c r="F22" s="134"/>
      <c r="G22" s="98"/>
      <c r="H22" s="132"/>
      <c r="I22" s="135"/>
      <c r="J22" s="77"/>
      <c r="K22" s="98"/>
      <c r="L22" s="98"/>
      <c r="M22" s="101"/>
      <c r="N22" s="118"/>
      <c r="O22" s="98"/>
      <c r="P22" s="136"/>
      <c r="Q22" s="98"/>
      <c r="R22" s="137"/>
      <c r="S22" s="138"/>
      <c r="T22" s="139"/>
      <c r="U22" s="139"/>
      <c r="V22" s="139"/>
      <c r="W22" s="140"/>
      <c r="X22" s="55"/>
      <c r="Y22" s="132"/>
      <c r="Z22" s="139"/>
      <c r="AA22" s="132"/>
      <c r="AB22" s="141"/>
      <c r="AC22" s="142"/>
      <c r="AD22" s="143"/>
      <c r="AE22" s="143"/>
      <c r="AF22" s="143"/>
      <c r="AG22" s="144"/>
      <c r="AH22" s="41"/>
      <c r="AI22" s="41"/>
      <c r="AJ22" s="137"/>
      <c r="AK22" s="137"/>
      <c r="AL22" s="137"/>
      <c r="AM22" s="136"/>
      <c r="AN22" s="137"/>
      <c r="AO22" s="137"/>
      <c r="AP22" s="145"/>
      <c r="AQ22" s="335"/>
      <c r="AR22" s="136"/>
      <c r="AS22" s="137"/>
      <c r="AT22" s="137"/>
      <c r="AU22" s="137"/>
      <c r="AV22" s="140"/>
      <c r="AW22" s="332"/>
      <c r="AX22" s="332"/>
      <c r="AY22" s="332"/>
      <c r="AZ22" s="332"/>
      <c r="BA22" s="332"/>
      <c r="BB22" s="138"/>
      <c r="BC22" s="139"/>
      <c r="BD22" s="139"/>
      <c r="BE22" s="139"/>
      <c r="BF22" s="140"/>
      <c r="BG22" s="67"/>
      <c r="BH22" s="139"/>
      <c r="BI22" s="137"/>
      <c r="BJ22" s="137"/>
      <c r="BK22" s="145"/>
      <c r="BL22" s="347"/>
      <c r="BM22" s="143"/>
      <c r="BN22" s="143"/>
      <c r="BO22" s="348"/>
      <c r="BP22" s="148"/>
      <c r="BQ22" s="149"/>
      <c r="BR22" s="137"/>
      <c r="BS22" s="137"/>
      <c r="BT22" s="137"/>
      <c r="BU22" s="145"/>
      <c r="BV22" s="41" t="s">
        <v>17</v>
      </c>
      <c r="BW22" s="137"/>
      <c r="BX22" s="137"/>
      <c r="BY22" s="137"/>
      <c r="BZ22" s="229" t="s">
        <v>124</v>
      </c>
      <c r="CA22" s="149"/>
      <c r="CB22" s="137"/>
      <c r="CC22" s="137"/>
      <c r="CD22" s="203"/>
      <c r="CE22" s="203"/>
      <c r="CF22" s="146"/>
      <c r="CG22" s="145"/>
      <c r="CH22" s="150"/>
      <c r="CI22" s="230" t="s">
        <v>125</v>
      </c>
      <c r="CJ22" s="164" t="s">
        <v>18</v>
      </c>
      <c r="CK22" s="137"/>
      <c r="CL22" s="137"/>
      <c r="CM22" s="145"/>
      <c r="CN22" s="149"/>
      <c r="CO22" s="137"/>
      <c r="CP22" s="137"/>
      <c r="CQ22" s="137"/>
      <c r="CR22" s="145"/>
      <c r="CS22" s="149"/>
      <c r="CT22" s="259">
        <v>3</v>
      </c>
      <c r="CU22" s="259">
        <v>36</v>
      </c>
      <c r="CV22" s="256" t="s">
        <v>219</v>
      </c>
      <c r="CW22" s="9"/>
      <c r="CX22" s="9"/>
    </row>
    <row r="23" spans="1:102">
      <c r="A23" s="168" t="s">
        <v>23</v>
      </c>
      <c r="B23" s="169"/>
      <c r="C23" s="169"/>
      <c r="D23" s="169"/>
      <c r="E23" s="169"/>
      <c r="F23" s="170"/>
      <c r="G23" s="170"/>
      <c r="H23" s="170"/>
      <c r="I23" s="170"/>
      <c r="J23" s="169"/>
      <c r="K23" s="169"/>
      <c r="L23" s="169"/>
      <c r="M23" s="169"/>
      <c r="N23" s="169"/>
      <c r="O23" s="169"/>
      <c r="P23" s="16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344"/>
      <c r="BR23" s="344"/>
      <c r="BS23" s="344"/>
      <c r="BT23" s="344"/>
      <c r="BU23" s="344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178"/>
      <c r="CU23" s="178"/>
      <c r="CV23" s="178"/>
      <c r="CW23" s="2"/>
      <c r="CX23" s="2"/>
    </row>
    <row r="24" spans="1:102">
      <c r="A24" s="168"/>
      <c r="B24" s="169"/>
      <c r="C24" s="169"/>
      <c r="D24" s="169"/>
      <c r="E24" s="169"/>
      <c r="F24" s="170"/>
      <c r="G24" s="170"/>
      <c r="H24" s="170"/>
      <c r="I24" s="170"/>
      <c r="J24" s="169"/>
      <c r="K24" s="169"/>
      <c r="L24" s="169"/>
      <c r="M24" s="169"/>
      <c r="N24" s="169"/>
      <c r="O24" s="169"/>
      <c r="P24" s="16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</row>
    <row r="25" spans="1:102">
      <c r="A25" s="171" t="s">
        <v>24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</row>
    <row r="26" spans="1:102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2">
      <c r="A27" s="173" t="s">
        <v>25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</row>
    <row r="28" spans="1:102">
      <c r="A28" s="176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</row>
    <row r="29" spans="1:102">
      <c r="A29" s="9"/>
      <c r="B29" s="177"/>
      <c r="C29" s="172"/>
      <c r="D29" s="172"/>
      <c r="E29" s="172"/>
      <c r="F29" s="178"/>
      <c r="G29" s="178"/>
      <c r="H29" s="178"/>
      <c r="I29" s="178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2" ht="36.75">
      <c r="A30" s="2"/>
      <c r="B30" s="420"/>
      <c r="C30" s="421"/>
      <c r="D30" s="179" t="s">
        <v>26</v>
      </c>
      <c r="E30" s="178"/>
      <c r="F30" s="422"/>
      <c r="G30" s="422"/>
      <c r="H30" s="423"/>
      <c r="I30" s="178"/>
      <c r="J30" s="405"/>
      <c r="K30" s="406"/>
      <c r="L30" s="181" t="s">
        <v>29</v>
      </c>
      <c r="M30" s="178"/>
      <c r="N30" s="178"/>
      <c r="O30" s="178"/>
      <c r="P30" s="17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</row>
    <row r="31" spans="1:102" ht="24.75">
      <c r="A31" s="2"/>
      <c r="B31" s="398"/>
      <c r="C31" s="399"/>
      <c r="D31" s="182" t="s">
        <v>30</v>
      </c>
      <c r="E31" s="178"/>
      <c r="F31" s="410"/>
      <c r="G31" s="410"/>
      <c r="H31" s="411"/>
      <c r="I31" s="178"/>
      <c r="J31" s="416"/>
      <c r="K31" s="417"/>
      <c r="L31" s="184"/>
      <c r="M31" s="178"/>
      <c r="N31" s="178"/>
      <c r="O31" s="178"/>
      <c r="P31" s="17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</row>
    <row r="32" spans="1:102">
      <c r="A32" s="2"/>
      <c r="B32" s="398"/>
      <c r="C32" s="399"/>
      <c r="D32" s="157" t="s">
        <v>33</v>
      </c>
      <c r="E32" s="178"/>
      <c r="F32" s="410"/>
      <c r="G32" s="410"/>
      <c r="H32" s="411"/>
      <c r="I32" s="178"/>
      <c r="J32" s="413"/>
      <c r="K32" s="414"/>
      <c r="L32" s="185"/>
      <c r="M32" s="178"/>
      <c r="N32" s="178"/>
      <c r="O32" s="178"/>
      <c r="P32" s="17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</row>
    <row r="33" spans="1:102">
      <c r="A33" s="2"/>
      <c r="B33" s="398"/>
      <c r="C33" s="399"/>
      <c r="D33" s="157" t="s">
        <v>36</v>
      </c>
      <c r="E33" s="178"/>
      <c r="F33" s="400"/>
      <c r="G33" s="400"/>
      <c r="H33" s="401"/>
      <c r="I33" s="178"/>
      <c r="J33" s="416"/>
      <c r="K33" s="417"/>
      <c r="L33" s="186"/>
      <c r="M33" s="178"/>
      <c r="N33" s="178"/>
      <c r="O33" s="178"/>
      <c r="P33" s="17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</row>
    <row r="34" spans="1:102">
      <c r="A34" s="2"/>
      <c r="B34" s="395"/>
      <c r="C34" s="396"/>
      <c r="D34" s="157" t="s">
        <v>39</v>
      </c>
      <c r="E34" s="178"/>
      <c r="F34" s="410"/>
      <c r="G34" s="410"/>
      <c r="H34" s="411"/>
      <c r="I34" s="178"/>
      <c r="J34" s="178"/>
      <c r="K34" s="178"/>
      <c r="L34" s="178"/>
      <c r="M34" s="178"/>
      <c r="N34" s="178"/>
      <c r="O34" s="178"/>
      <c r="P34" s="17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</row>
    <row r="35" spans="1:102">
      <c r="A35" s="2"/>
      <c r="B35" s="395"/>
      <c r="C35" s="396"/>
      <c r="D35" s="182" t="s">
        <v>41</v>
      </c>
      <c r="E35" s="178"/>
      <c r="F35" s="400"/>
      <c r="G35" s="400"/>
      <c r="H35" s="401"/>
      <c r="I35" s="178"/>
      <c r="J35" s="178"/>
      <c r="K35" s="178"/>
      <c r="L35" s="178"/>
      <c r="M35" s="178"/>
      <c r="N35" s="178"/>
      <c r="O35" s="178"/>
      <c r="P35" s="17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</row>
    <row r="36" spans="1:102">
      <c r="A36" s="2"/>
      <c r="B36" s="398"/>
      <c r="C36" s="399"/>
      <c r="D36" s="157" t="s">
        <v>43</v>
      </c>
      <c r="E36" s="178"/>
      <c r="F36" s="400"/>
      <c r="G36" s="400"/>
      <c r="H36" s="401"/>
      <c r="I36" s="178"/>
      <c r="J36" s="405"/>
      <c r="K36" s="406"/>
      <c r="L36" s="187"/>
      <c r="M36" s="178"/>
      <c r="N36" s="178"/>
      <c r="O36" s="178"/>
      <c r="P36" s="17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</row>
    <row r="37" spans="1:102">
      <c r="A37" s="2"/>
      <c r="B37" s="398"/>
      <c r="C37" s="399"/>
      <c r="D37" s="157" t="s">
        <v>46</v>
      </c>
      <c r="E37" s="178"/>
      <c r="F37" s="400"/>
      <c r="G37" s="400"/>
      <c r="H37" s="401"/>
      <c r="I37" s="178"/>
      <c r="J37" s="405"/>
      <c r="K37" s="406"/>
      <c r="L37" s="41" t="s">
        <v>17</v>
      </c>
      <c r="M37" s="178"/>
      <c r="N37" s="178"/>
      <c r="O37" s="178"/>
      <c r="P37" s="17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2">
      <c r="A38" s="2"/>
      <c r="B38" s="407"/>
      <c r="C38" s="408"/>
      <c r="D38" s="157" t="s">
        <v>49</v>
      </c>
      <c r="E38" s="178"/>
      <c r="F38" s="400"/>
      <c r="G38" s="400"/>
      <c r="H38" s="401"/>
      <c r="I38" s="178"/>
      <c r="J38" s="178"/>
      <c r="K38" s="178"/>
      <c r="L38" s="178"/>
      <c r="M38" s="178"/>
      <c r="N38" s="178"/>
      <c r="O38" s="178"/>
      <c r="P38" s="17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>
      <c r="A39" s="2"/>
      <c r="B39" s="398"/>
      <c r="C39" s="399"/>
      <c r="D39" s="157" t="s">
        <v>51</v>
      </c>
      <c r="E39" s="178"/>
      <c r="F39" s="400"/>
      <c r="G39" s="400"/>
      <c r="H39" s="401"/>
      <c r="I39" s="178"/>
      <c r="J39" s="178"/>
      <c r="K39" s="178"/>
      <c r="L39" s="178"/>
      <c r="M39" s="178"/>
      <c r="N39" s="178"/>
      <c r="O39" s="178"/>
      <c r="P39" s="17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2">
      <c r="A40" s="2"/>
      <c r="B40" s="407"/>
      <c r="C40" s="408"/>
      <c r="D40" s="182" t="s">
        <v>54</v>
      </c>
      <c r="E40" s="178"/>
      <c r="F40" s="400"/>
      <c r="G40" s="400"/>
      <c r="H40" s="401"/>
      <c r="I40" s="178"/>
      <c r="J40" s="409"/>
      <c r="K40" s="409"/>
      <c r="L40" s="409"/>
      <c r="M40" s="409"/>
      <c r="N40" s="409"/>
      <c r="O40" s="409"/>
      <c r="P40" s="409"/>
      <c r="Q40" s="409"/>
      <c r="R40" s="40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2">
      <c r="A41" s="2"/>
      <c r="B41" s="395"/>
      <c r="C41" s="396"/>
      <c r="D41" s="157" t="s">
        <v>57</v>
      </c>
      <c r="E41" s="178"/>
      <c r="F41" s="400"/>
      <c r="G41" s="400"/>
      <c r="H41" s="401"/>
      <c r="I41" s="178"/>
      <c r="J41" s="189"/>
      <c r="K41" s="189"/>
      <c r="L41" s="189"/>
      <c r="M41" s="189"/>
      <c r="N41" s="189"/>
      <c r="O41" s="189"/>
      <c r="P41" s="189"/>
      <c r="Q41" s="189"/>
      <c r="R41" s="18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2">
      <c r="A42" s="2"/>
      <c r="B42" s="398"/>
      <c r="C42" s="399"/>
      <c r="D42" s="157" t="s">
        <v>60</v>
      </c>
      <c r="E42" s="178"/>
      <c r="F42" s="400"/>
      <c r="G42" s="400"/>
      <c r="H42" s="401"/>
      <c r="I42" s="178"/>
      <c r="J42" s="178"/>
      <c r="K42" s="178"/>
      <c r="L42" s="178"/>
      <c r="M42" s="178"/>
      <c r="N42" s="178"/>
      <c r="O42" s="178"/>
      <c r="P42" s="17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</row>
    <row r="43" spans="1:102">
      <c r="A43" s="2"/>
      <c r="B43" s="395"/>
      <c r="C43" s="396"/>
      <c r="D43" s="157" t="s">
        <v>62</v>
      </c>
      <c r="E43" s="178"/>
      <c r="F43" s="400"/>
      <c r="G43" s="400"/>
      <c r="H43" s="401"/>
      <c r="I43" s="178"/>
      <c r="J43" s="178"/>
      <c r="K43" s="178"/>
      <c r="L43" s="178"/>
      <c r="M43" s="178"/>
      <c r="N43" s="178"/>
      <c r="O43" s="178"/>
      <c r="P43" s="17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</row>
    <row r="44" spans="1:102">
      <c r="A44" s="2"/>
      <c r="B44" s="402"/>
      <c r="C44" s="403"/>
      <c r="D44" s="157" t="s">
        <v>64</v>
      </c>
      <c r="E44" s="178"/>
      <c r="F44" s="400"/>
      <c r="G44" s="400"/>
      <c r="H44" s="401"/>
      <c r="I44" s="178"/>
      <c r="J44" s="178"/>
      <c r="K44" s="178"/>
      <c r="L44" s="178"/>
      <c r="M44" s="178"/>
      <c r="N44" s="178"/>
      <c r="O44" s="178"/>
      <c r="P44" s="17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</row>
    <row r="45" spans="1:102">
      <c r="A45" s="2"/>
      <c r="B45" s="395"/>
      <c r="C45" s="396"/>
      <c r="D45" s="157" t="s">
        <v>66</v>
      </c>
      <c r="E45" s="178"/>
      <c r="F45" s="397"/>
      <c r="G45" s="397"/>
      <c r="H45" s="397"/>
      <c r="I45" s="178"/>
      <c r="J45" s="178"/>
      <c r="K45" s="178"/>
      <c r="L45" s="178"/>
      <c r="M45" s="178"/>
      <c r="N45" s="178"/>
      <c r="O45" s="178"/>
      <c r="P45" s="17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</row>
  </sheetData>
  <mergeCells count="56">
    <mergeCell ref="B45:C45"/>
    <mergeCell ref="F45:H45"/>
    <mergeCell ref="B42:C42"/>
    <mergeCell ref="F42:H42"/>
    <mergeCell ref="B43:C43"/>
    <mergeCell ref="F43:H43"/>
    <mergeCell ref="B44:C44"/>
    <mergeCell ref="F44:H44"/>
    <mergeCell ref="B41:C41"/>
    <mergeCell ref="F41:H41"/>
    <mergeCell ref="J36:K36"/>
    <mergeCell ref="B37:C37"/>
    <mergeCell ref="F37:H37"/>
    <mergeCell ref="J37:K37"/>
    <mergeCell ref="B38:C38"/>
    <mergeCell ref="F38:H38"/>
    <mergeCell ref="B39:C39"/>
    <mergeCell ref="F39:H39"/>
    <mergeCell ref="B40:C40"/>
    <mergeCell ref="F40:H40"/>
    <mergeCell ref="J40:R40"/>
    <mergeCell ref="B34:C34"/>
    <mergeCell ref="F34:H34"/>
    <mergeCell ref="B35:C35"/>
    <mergeCell ref="F35:H35"/>
    <mergeCell ref="B36:C36"/>
    <mergeCell ref="F36:H36"/>
    <mergeCell ref="B32:C32"/>
    <mergeCell ref="F32:H32"/>
    <mergeCell ref="J32:K32"/>
    <mergeCell ref="B33:C33"/>
    <mergeCell ref="F33:H33"/>
    <mergeCell ref="J33:K33"/>
    <mergeCell ref="CF11:CR11"/>
    <mergeCell ref="B30:C30"/>
    <mergeCell ref="F30:H30"/>
    <mergeCell ref="J30:K30"/>
    <mergeCell ref="B31:C31"/>
    <mergeCell ref="F31:H31"/>
    <mergeCell ref="J31:K31"/>
    <mergeCell ref="CT12:CT13"/>
    <mergeCell ref="CU12:CU13"/>
    <mergeCell ref="CV12:CV13"/>
    <mergeCell ref="A1:R1"/>
    <mergeCell ref="A2:R2"/>
    <mergeCell ref="A3:R3"/>
    <mergeCell ref="A4:CC4"/>
    <mergeCell ref="A10:A13"/>
    <mergeCell ref="B10:O10"/>
    <mergeCell ref="P10:AH10"/>
    <mergeCell ref="AJ10:BI10"/>
    <mergeCell ref="BJ10:CC10"/>
    <mergeCell ref="CF10:CR10"/>
    <mergeCell ref="CT10:CV11"/>
    <mergeCell ref="B11:BI11"/>
    <mergeCell ref="BJ11:CC11"/>
  </mergeCells>
  <conditionalFormatting sqref="X1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X14:X22">
    <cfRule type="iconSet" priority="6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46"/>
  <sheetViews>
    <sheetView topLeftCell="BU1" workbookViewId="0">
      <selection activeCell="X15" sqref="X15"/>
    </sheetView>
  </sheetViews>
  <sheetFormatPr defaultRowHeight="15"/>
  <sheetData>
    <row r="1" spans="1:101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1"/>
      <c r="T1" s="1"/>
      <c r="U1" s="1"/>
      <c r="V1" s="1"/>
      <c r="W1" s="1"/>
      <c r="X1" s="338"/>
      <c r="Y1" s="338"/>
      <c r="Z1" s="338"/>
      <c r="AA1" s="338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1"/>
      <c r="T2" s="1"/>
      <c r="U2" s="1"/>
      <c r="V2" s="1"/>
      <c r="W2" s="1"/>
      <c r="X2" s="338"/>
      <c r="Y2" s="338"/>
      <c r="Z2" s="338"/>
      <c r="AA2" s="338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</row>
    <row r="3" spans="1:101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"/>
      <c r="T3" s="3"/>
      <c r="U3" s="3"/>
      <c r="V3" s="3"/>
      <c r="W3" s="3"/>
      <c r="X3" s="3"/>
      <c r="Y3" s="3"/>
      <c r="Z3" s="3"/>
      <c r="AA3" s="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1:101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33"/>
      <c r="CC4" s="4"/>
      <c r="CD4" s="4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</row>
    <row r="5" spans="1:10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39"/>
      <c r="Y5" s="339"/>
      <c r="Z5" s="339"/>
      <c r="AA5" s="339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339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0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339"/>
      <c r="Y6" s="339"/>
      <c r="Z6" s="339"/>
      <c r="AA6" s="339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339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</row>
    <row r="7" spans="1:10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339"/>
      <c r="Y7" s="339"/>
      <c r="Z7" s="339"/>
      <c r="AA7" s="339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339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1:101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39"/>
      <c r="Y8" s="339"/>
      <c r="Z8" s="339"/>
      <c r="AA8" s="339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339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1:101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339"/>
      <c r="Y9" s="339"/>
      <c r="Z9" s="339"/>
      <c r="AA9" s="339"/>
      <c r="AB9" s="4"/>
      <c r="AC9" s="4"/>
      <c r="AD9" s="4"/>
      <c r="AE9" s="4"/>
      <c r="AF9" s="4"/>
      <c r="AG9" s="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339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1:101" ht="16.5" thickTop="1" thickBot="1">
      <c r="A10" s="434" t="s">
        <v>98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9" t="s">
        <v>3</v>
      </c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1"/>
      <c r="AM10" s="442" t="s">
        <v>4</v>
      </c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43"/>
      <c r="BI10" s="442" t="s">
        <v>5</v>
      </c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38"/>
      <c r="CB10" s="438"/>
      <c r="CC10" s="6"/>
      <c r="CD10" s="6"/>
      <c r="CE10" s="445" t="s">
        <v>278</v>
      </c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5"/>
      <c r="CQ10" s="446"/>
      <c r="CR10" s="7"/>
      <c r="CS10" s="447" t="s">
        <v>6</v>
      </c>
      <c r="CT10" s="447"/>
      <c r="CU10" s="448"/>
      <c r="CV10" s="9"/>
      <c r="CW10" s="9"/>
    </row>
    <row r="11" spans="1:101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1"/>
      <c r="BH11" s="451"/>
      <c r="BI11" s="452" t="s">
        <v>8</v>
      </c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52"/>
      <c r="CC11" s="4"/>
      <c r="CD11" s="4"/>
      <c r="CE11" s="418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418"/>
      <c r="CQ11" s="419"/>
      <c r="CR11" s="11"/>
      <c r="CS11" s="449"/>
      <c r="CT11" s="449"/>
      <c r="CU11" s="450"/>
      <c r="CV11" s="9"/>
      <c r="CW11" s="9"/>
    </row>
    <row r="12" spans="1:101" ht="15.75" thickTop="1">
      <c r="A12" s="436"/>
      <c r="B12" s="12" t="s">
        <v>287</v>
      </c>
      <c r="C12" s="13" t="s">
        <v>13</v>
      </c>
      <c r="D12" s="13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2" t="s">
        <v>9</v>
      </c>
      <c r="J12" s="13" t="s">
        <v>10</v>
      </c>
      <c r="K12" s="13" t="s">
        <v>11</v>
      </c>
      <c r="L12" s="13" t="s">
        <v>12</v>
      </c>
      <c r="M12" s="14" t="s">
        <v>13</v>
      </c>
      <c r="N12" s="12" t="s">
        <v>9</v>
      </c>
      <c r="O12" s="13" t="s">
        <v>10</v>
      </c>
      <c r="P12" s="12" t="s">
        <v>11</v>
      </c>
      <c r="Q12" s="13" t="s">
        <v>12</v>
      </c>
      <c r="R12" s="13" t="s">
        <v>13</v>
      </c>
      <c r="S12" s="15" t="s">
        <v>9</v>
      </c>
      <c r="T12" s="13" t="s">
        <v>10</v>
      </c>
      <c r="U12" s="13" t="s">
        <v>11</v>
      </c>
      <c r="V12" s="13" t="s">
        <v>12</v>
      </c>
      <c r="W12" s="14" t="s">
        <v>13</v>
      </c>
      <c r="X12" s="313" t="s">
        <v>10</v>
      </c>
      <c r="Y12" s="313" t="s">
        <v>11</v>
      </c>
      <c r="Z12" s="313" t="s">
        <v>12</v>
      </c>
      <c r="AA12" s="313" t="s">
        <v>13</v>
      </c>
      <c r="AB12" s="16" t="s">
        <v>9</v>
      </c>
      <c r="AC12" s="17" t="s">
        <v>10</v>
      </c>
      <c r="AD12" s="17" t="s">
        <v>11</v>
      </c>
      <c r="AE12" s="17" t="s">
        <v>12</v>
      </c>
      <c r="AF12" s="18" t="s">
        <v>13</v>
      </c>
      <c r="AG12" s="15" t="s">
        <v>9</v>
      </c>
      <c r="AH12" s="340" t="s">
        <v>10</v>
      </c>
      <c r="AI12" s="340" t="s">
        <v>11</v>
      </c>
      <c r="AJ12" s="340" t="s">
        <v>12</v>
      </c>
      <c r="AK12" s="341" t="s">
        <v>13</v>
      </c>
      <c r="AL12" s="12" t="s">
        <v>9</v>
      </c>
      <c r="AM12" s="13" t="s">
        <v>10</v>
      </c>
      <c r="AN12" s="13" t="s">
        <v>11</v>
      </c>
      <c r="AO12" s="14" t="s">
        <v>12</v>
      </c>
      <c r="AP12" s="14" t="s">
        <v>13</v>
      </c>
      <c r="AQ12" s="12" t="s">
        <v>9</v>
      </c>
      <c r="AR12" s="13" t="s">
        <v>10</v>
      </c>
      <c r="AS12" s="13" t="s">
        <v>11</v>
      </c>
      <c r="AT12" s="14" t="s">
        <v>12</v>
      </c>
      <c r="AU12" s="313" t="s">
        <v>13</v>
      </c>
      <c r="AV12" s="12" t="s">
        <v>9</v>
      </c>
      <c r="AW12" s="13" t="s">
        <v>10</v>
      </c>
      <c r="AX12" s="13" t="s">
        <v>11</v>
      </c>
      <c r="AY12" s="13" t="s">
        <v>12</v>
      </c>
      <c r="AZ12" s="14" t="s">
        <v>13</v>
      </c>
      <c r="BA12" s="12" t="s">
        <v>9</v>
      </c>
      <c r="BB12" s="13" t="s">
        <v>10</v>
      </c>
      <c r="BC12" s="13" t="s">
        <v>11</v>
      </c>
      <c r="BD12" s="13" t="s">
        <v>12</v>
      </c>
      <c r="BE12" s="14" t="s">
        <v>13</v>
      </c>
      <c r="BF12" s="12" t="s">
        <v>9</v>
      </c>
      <c r="BG12" s="13" t="s">
        <v>10</v>
      </c>
      <c r="BH12" s="13" t="s">
        <v>11</v>
      </c>
      <c r="BI12" s="13" t="s">
        <v>12</v>
      </c>
      <c r="BJ12" s="14" t="s">
        <v>13</v>
      </c>
      <c r="BK12" s="16" t="s">
        <v>9</v>
      </c>
      <c r="BL12" s="17" t="s">
        <v>10</v>
      </c>
      <c r="BM12" s="17" t="s">
        <v>11</v>
      </c>
      <c r="BN12" s="17" t="s">
        <v>12</v>
      </c>
      <c r="BO12" s="18" t="s">
        <v>13</v>
      </c>
      <c r="BP12" s="349" t="s">
        <v>9</v>
      </c>
      <c r="BQ12" s="350" t="s">
        <v>10</v>
      </c>
      <c r="BR12" s="350" t="s">
        <v>11</v>
      </c>
      <c r="BS12" s="350" t="s">
        <v>12</v>
      </c>
      <c r="BT12" s="351" t="s">
        <v>13</v>
      </c>
      <c r="BU12" s="12" t="s">
        <v>9</v>
      </c>
      <c r="BV12" s="13" t="s">
        <v>10</v>
      </c>
      <c r="BW12" s="13" t="s">
        <v>11</v>
      </c>
      <c r="BX12" s="13" t="s">
        <v>12</v>
      </c>
      <c r="BY12" s="14" t="s">
        <v>13</v>
      </c>
      <c r="BZ12" s="12" t="s">
        <v>9</v>
      </c>
      <c r="CA12" s="13" t="s">
        <v>10</v>
      </c>
      <c r="CB12" s="13" t="s">
        <v>11</v>
      </c>
      <c r="CC12" s="197" t="s">
        <v>13</v>
      </c>
      <c r="CD12" s="197" t="s">
        <v>9</v>
      </c>
      <c r="CE12" s="19" t="s">
        <v>10</v>
      </c>
      <c r="CF12" s="20" t="s">
        <v>11</v>
      </c>
      <c r="CG12" s="21" t="s">
        <v>12</v>
      </c>
      <c r="CH12" s="22" t="s">
        <v>9</v>
      </c>
      <c r="CI12" s="19" t="s">
        <v>10</v>
      </c>
      <c r="CJ12" s="19" t="s">
        <v>11</v>
      </c>
      <c r="CK12" s="19" t="s">
        <v>12</v>
      </c>
      <c r="CL12" s="20" t="s">
        <v>13</v>
      </c>
      <c r="CM12" s="22" t="s">
        <v>9</v>
      </c>
      <c r="CN12" s="19" t="s">
        <v>10</v>
      </c>
      <c r="CO12" s="19" t="s">
        <v>11</v>
      </c>
      <c r="CP12" s="19" t="s">
        <v>12</v>
      </c>
      <c r="CQ12" s="20" t="s">
        <v>13</v>
      </c>
      <c r="CR12" s="23" t="s">
        <v>9</v>
      </c>
      <c r="CS12" s="424" t="s">
        <v>14</v>
      </c>
      <c r="CT12" s="426" t="s">
        <v>15</v>
      </c>
      <c r="CU12" s="428" t="s">
        <v>16</v>
      </c>
      <c r="CV12" s="9"/>
      <c r="CW12" s="9"/>
    </row>
    <row r="13" spans="1:101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7">
        <v>15</v>
      </c>
      <c r="G13" s="27">
        <v>16</v>
      </c>
      <c r="H13" s="28">
        <v>17</v>
      </c>
      <c r="I13" s="29">
        <v>20</v>
      </c>
      <c r="J13" s="27">
        <v>21</v>
      </c>
      <c r="K13" s="27">
        <v>22</v>
      </c>
      <c r="L13" s="27">
        <v>23</v>
      </c>
      <c r="M13" s="28">
        <v>24</v>
      </c>
      <c r="N13" s="29">
        <v>27</v>
      </c>
      <c r="O13" s="27">
        <v>28</v>
      </c>
      <c r="P13" s="30">
        <v>29</v>
      </c>
      <c r="Q13" s="31">
        <v>30</v>
      </c>
      <c r="R13" s="31">
        <v>31</v>
      </c>
      <c r="S13" s="30">
        <v>3</v>
      </c>
      <c r="T13" s="31">
        <v>4</v>
      </c>
      <c r="U13" s="31">
        <v>5</v>
      </c>
      <c r="V13" s="31">
        <v>6</v>
      </c>
      <c r="W13" s="32">
        <v>7</v>
      </c>
      <c r="X13" s="38">
        <v>8</v>
      </c>
      <c r="Y13" s="38">
        <v>9</v>
      </c>
      <c r="Z13" s="38">
        <v>10</v>
      </c>
      <c r="AA13" s="38">
        <v>11</v>
      </c>
      <c r="AB13" s="35">
        <v>17</v>
      </c>
      <c r="AC13" s="36">
        <v>18</v>
      </c>
      <c r="AD13" s="36">
        <v>19</v>
      </c>
      <c r="AE13" s="36">
        <v>20</v>
      </c>
      <c r="AF13" s="37">
        <v>21</v>
      </c>
      <c r="AG13" s="33">
        <v>24</v>
      </c>
      <c r="AH13" s="342">
        <v>25</v>
      </c>
      <c r="AI13" s="342">
        <v>26</v>
      </c>
      <c r="AJ13" s="342">
        <v>27</v>
      </c>
      <c r="AK13" s="343">
        <v>28</v>
      </c>
      <c r="AL13" s="30">
        <v>3</v>
      </c>
      <c r="AM13" s="31">
        <v>4</v>
      </c>
      <c r="AN13" s="31">
        <v>5</v>
      </c>
      <c r="AO13" s="34">
        <v>6</v>
      </c>
      <c r="AP13" s="34">
        <v>7</v>
      </c>
      <c r="AQ13" s="30">
        <v>10</v>
      </c>
      <c r="AR13" s="31">
        <v>11</v>
      </c>
      <c r="AS13" s="31">
        <v>12</v>
      </c>
      <c r="AT13" s="34">
        <v>13</v>
      </c>
      <c r="AU13" s="38">
        <v>14</v>
      </c>
      <c r="AV13" s="30">
        <v>17</v>
      </c>
      <c r="AW13" s="31">
        <v>18</v>
      </c>
      <c r="AX13" s="31">
        <v>19</v>
      </c>
      <c r="AY13" s="31">
        <v>20</v>
      </c>
      <c r="AZ13" s="34">
        <v>21</v>
      </c>
      <c r="BA13" s="30">
        <v>24</v>
      </c>
      <c r="BB13" s="31">
        <v>25</v>
      </c>
      <c r="BC13" s="31">
        <v>26</v>
      </c>
      <c r="BD13" s="31">
        <v>27</v>
      </c>
      <c r="BE13" s="38">
        <v>28</v>
      </c>
      <c r="BF13" s="30">
        <v>31</v>
      </c>
      <c r="BG13" s="31">
        <v>1</v>
      </c>
      <c r="BH13" s="31">
        <v>2</v>
      </c>
      <c r="BI13" s="31">
        <v>3</v>
      </c>
      <c r="BJ13" s="34">
        <v>4</v>
      </c>
      <c r="BK13" s="35">
        <v>7</v>
      </c>
      <c r="BL13" s="36">
        <v>8</v>
      </c>
      <c r="BM13" s="36">
        <v>9</v>
      </c>
      <c r="BN13" s="36">
        <v>10</v>
      </c>
      <c r="BO13" s="37">
        <v>11</v>
      </c>
      <c r="BP13" s="33">
        <v>14</v>
      </c>
      <c r="BQ13" s="342">
        <v>15</v>
      </c>
      <c r="BR13" s="342">
        <v>16</v>
      </c>
      <c r="BS13" s="342">
        <v>17</v>
      </c>
      <c r="BT13" s="343">
        <v>18</v>
      </c>
      <c r="BU13" s="30">
        <v>21</v>
      </c>
      <c r="BV13" s="31">
        <v>22</v>
      </c>
      <c r="BW13" s="31">
        <v>23</v>
      </c>
      <c r="BX13" s="31">
        <v>24</v>
      </c>
      <c r="BY13" s="34">
        <v>25</v>
      </c>
      <c r="BZ13" s="30">
        <v>28</v>
      </c>
      <c r="CA13" s="31">
        <v>29</v>
      </c>
      <c r="CB13" s="31">
        <v>30</v>
      </c>
      <c r="CC13" s="198">
        <v>2</v>
      </c>
      <c r="CD13" s="198">
        <v>5</v>
      </c>
      <c r="CE13" s="31">
        <v>6</v>
      </c>
      <c r="CF13" s="34">
        <v>7</v>
      </c>
      <c r="CG13" s="39">
        <v>8</v>
      </c>
      <c r="CH13" s="30">
        <v>12</v>
      </c>
      <c r="CI13" s="31">
        <v>13</v>
      </c>
      <c r="CJ13" s="31">
        <v>14</v>
      </c>
      <c r="CK13" s="31">
        <v>15</v>
      </c>
      <c r="CL13" s="34">
        <v>16</v>
      </c>
      <c r="CM13" s="30">
        <v>19</v>
      </c>
      <c r="CN13" s="31">
        <v>20</v>
      </c>
      <c r="CO13" s="31">
        <v>21</v>
      </c>
      <c r="CP13" s="31">
        <v>22</v>
      </c>
      <c r="CQ13" s="34">
        <v>23</v>
      </c>
      <c r="CR13" s="30">
        <v>26</v>
      </c>
      <c r="CS13" s="425"/>
      <c r="CT13" s="427"/>
      <c r="CU13" s="429"/>
      <c r="CV13" s="9"/>
      <c r="CW13" s="9"/>
    </row>
    <row r="14" spans="1:101">
      <c r="A14" s="40" t="s">
        <v>70</v>
      </c>
      <c r="B14" s="41" t="s">
        <v>17</v>
      </c>
      <c r="C14" s="42"/>
      <c r="D14" s="42"/>
      <c r="E14" s="42"/>
      <c r="F14" s="42"/>
      <c r="G14" s="45"/>
      <c r="H14" s="46"/>
      <c r="I14" s="47"/>
      <c r="J14" s="48"/>
      <c r="K14" s="48"/>
      <c r="L14" s="192" t="s">
        <v>18</v>
      </c>
      <c r="M14" s="49"/>
      <c r="N14" s="47"/>
      <c r="O14" s="48"/>
      <c r="P14" s="50"/>
      <c r="Q14" s="51"/>
      <c r="R14" s="51"/>
      <c r="S14" s="52"/>
      <c r="T14" s="53"/>
      <c r="U14" s="53"/>
      <c r="V14" s="53"/>
      <c r="W14" s="54"/>
      <c r="X14" s="366"/>
      <c r="Y14" s="366"/>
      <c r="Z14" s="366"/>
      <c r="AA14" s="366"/>
      <c r="AB14" s="360"/>
      <c r="AC14" s="361"/>
      <c r="AD14" s="361"/>
      <c r="AE14" s="362"/>
      <c r="AF14" s="363" t="s">
        <v>18</v>
      </c>
      <c r="AG14" s="355"/>
      <c r="AH14" s="42"/>
      <c r="AI14" s="42"/>
      <c r="AJ14" s="356"/>
      <c r="AK14" s="357"/>
      <c r="AL14" s="41" t="s">
        <v>17</v>
      </c>
      <c r="AM14" s="61"/>
      <c r="AN14" s="61"/>
      <c r="AO14" s="61"/>
      <c r="AP14" s="62"/>
      <c r="AQ14" s="63"/>
      <c r="AR14" s="61"/>
      <c r="AS14" s="61"/>
      <c r="AT14" s="62"/>
      <c r="AU14" s="354"/>
      <c r="AV14" s="63"/>
      <c r="AW14" s="64" t="s">
        <v>18</v>
      </c>
      <c r="AX14" s="61"/>
      <c r="AY14" s="61"/>
      <c r="AZ14" s="65"/>
      <c r="BA14" s="66"/>
      <c r="BB14" s="66"/>
      <c r="BC14" s="66"/>
      <c r="BD14" s="66"/>
      <c r="BE14" s="62"/>
      <c r="BF14" s="67"/>
      <c r="BG14" s="61"/>
      <c r="BH14" s="42"/>
      <c r="BI14" s="42"/>
      <c r="BJ14" s="196" t="s">
        <v>18</v>
      </c>
      <c r="BK14" s="345"/>
      <c r="BL14" s="58"/>
      <c r="BM14" s="58"/>
      <c r="BN14" s="58"/>
      <c r="BO14" s="70"/>
      <c r="BP14" s="44"/>
      <c r="BQ14" s="42" t="s">
        <v>18</v>
      </c>
      <c r="BR14" s="42" t="s">
        <v>18</v>
      </c>
      <c r="BS14" s="42"/>
      <c r="BT14" s="43"/>
      <c r="BU14" s="41"/>
      <c r="BV14" s="42"/>
      <c r="BW14" s="64" t="s">
        <v>18</v>
      </c>
      <c r="BX14" s="71"/>
      <c r="BY14" s="43"/>
      <c r="BZ14" s="44"/>
      <c r="CA14" s="42"/>
      <c r="CB14" s="42"/>
      <c r="CC14" s="199"/>
      <c r="CD14" s="199"/>
      <c r="CE14" s="42"/>
      <c r="CF14" s="43"/>
      <c r="CG14" s="64" t="s">
        <v>18</v>
      </c>
      <c r="CH14" s="44"/>
      <c r="CI14" s="42"/>
      <c r="CJ14" s="212" t="s">
        <v>126</v>
      </c>
      <c r="CK14" s="71"/>
      <c r="CL14" s="43"/>
      <c r="CM14" s="44"/>
      <c r="CN14" s="42"/>
      <c r="CO14" s="42"/>
      <c r="CP14" s="42"/>
      <c r="CQ14" s="72" t="s">
        <v>18</v>
      </c>
      <c r="CR14" s="44"/>
      <c r="CS14" s="257">
        <v>1</v>
      </c>
      <c r="CT14" s="257">
        <v>72</v>
      </c>
      <c r="CU14" s="253" t="s">
        <v>244</v>
      </c>
      <c r="CV14" s="2"/>
      <c r="CW14" s="2"/>
    </row>
    <row r="15" spans="1:101">
      <c r="A15" s="75" t="s">
        <v>79</v>
      </c>
      <c r="B15" s="41" t="s">
        <v>17</v>
      </c>
      <c r="C15" s="76"/>
      <c r="D15" s="77"/>
      <c r="E15" s="77"/>
      <c r="F15" s="77"/>
      <c r="G15" s="77"/>
      <c r="H15" s="80"/>
      <c r="I15" s="81"/>
      <c r="J15" s="77"/>
      <c r="K15" s="77"/>
      <c r="L15" s="91" t="s">
        <v>18</v>
      </c>
      <c r="M15" s="78"/>
      <c r="N15" s="81"/>
      <c r="O15" s="77"/>
      <c r="P15" s="81"/>
      <c r="Q15" s="77"/>
      <c r="R15" s="77"/>
      <c r="S15" s="82"/>
      <c r="T15" s="83"/>
      <c r="U15" s="83"/>
      <c r="V15" s="83"/>
      <c r="W15" s="216" t="s">
        <v>127</v>
      </c>
      <c r="X15" s="368"/>
      <c r="Y15" s="368"/>
      <c r="Z15" s="368"/>
      <c r="AA15" s="368"/>
      <c r="AB15" s="360"/>
      <c r="AC15" s="87"/>
      <c r="AD15" s="87"/>
      <c r="AE15" s="87"/>
      <c r="AF15" s="88"/>
      <c r="AG15" s="81"/>
      <c r="AH15" s="77"/>
      <c r="AI15" s="77"/>
      <c r="AJ15" s="77"/>
      <c r="AK15" s="358"/>
      <c r="AL15" s="41" t="s">
        <v>17</v>
      </c>
      <c r="AM15" s="83"/>
      <c r="AN15" s="83"/>
      <c r="AO15" s="83"/>
      <c r="AP15" s="84"/>
      <c r="AQ15" s="82"/>
      <c r="AR15" s="83"/>
      <c r="AS15" s="77"/>
      <c r="AT15" s="78"/>
      <c r="AU15" s="317"/>
      <c r="AV15" s="231" t="s">
        <v>34</v>
      </c>
      <c r="AW15" s="91" t="s">
        <v>18</v>
      </c>
      <c r="AX15" s="77"/>
      <c r="AY15" s="83"/>
      <c r="AZ15" s="84"/>
      <c r="BA15" s="66"/>
      <c r="BB15" s="224"/>
      <c r="BC15" s="66"/>
      <c r="BD15" s="66"/>
      <c r="BE15" s="65"/>
      <c r="BF15" s="67"/>
      <c r="BG15" s="83"/>
      <c r="BH15" s="77"/>
      <c r="BI15" s="77"/>
      <c r="BJ15" s="78"/>
      <c r="BK15" s="86"/>
      <c r="BL15" s="87"/>
      <c r="BM15" s="87"/>
      <c r="BN15" s="87"/>
      <c r="BO15" s="90"/>
      <c r="BP15" s="79"/>
      <c r="BQ15" s="77"/>
      <c r="BR15" s="77" t="s">
        <v>18</v>
      </c>
      <c r="BS15" s="77"/>
      <c r="BT15" s="78"/>
      <c r="BU15" s="41"/>
      <c r="BV15" s="77"/>
      <c r="BW15" s="91" t="s">
        <v>18</v>
      </c>
      <c r="BX15" s="92"/>
      <c r="BY15" s="216" t="s">
        <v>128</v>
      </c>
      <c r="BZ15" s="79"/>
      <c r="CA15" s="77"/>
      <c r="CB15" s="77"/>
      <c r="CC15" s="200"/>
      <c r="CD15" s="200"/>
      <c r="CE15" s="77"/>
      <c r="CF15" s="78"/>
      <c r="CG15" s="91" t="s">
        <v>18</v>
      </c>
      <c r="CH15" s="79"/>
      <c r="CI15" s="77"/>
      <c r="CJ15" s="91" t="s">
        <v>18</v>
      </c>
      <c r="CK15" s="92"/>
      <c r="CL15" s="216" t="s">
        <v>129</v>
      </c>
      <c r="CM15" s="79"/>
      <c r="CN15" s="77"/>
      <c r="CO15" s="77"/>
      <c r="CP15" s="91" t="s">
        <v>18</v>
      </c>
      <c r="CQ15" s="78"/>
      <c r="CR15" s="79"/>
      <c r="CS15" s="258">
        <v>4</v>
      </c>
      <c r="CT15" s="258">
        <v>72</v>
      </c>
      <c r="CU15" s="253" t="s">
        <v>227</v>
      </c>
      <c r="CV15" s="2"/>
      <c r="CW15" s="2"/>
    </row>
    <row r="16" spans="1:101">
      <c r="A16" s="75" t="s">
        <v>71</v>
      </c>
      <c r="B16" s="41" t="s">
        <v>17</v>
      </c>
      <c r="C16" s="77"/>
      <c r="D16" s="77"/>
      <c r="E16" s="77"/>
      <c r="F16" s="91" t="s">
        <v>18</v>
      </c>
      <c r="G16" s="77"/>
      <c r="H16" s="80"/>
      <c r="I16" s="81"/>
      <c r="J16" s="77"/>
      <c r="K16" s="77"/>
      <c r="L16" s="77"/>
      <c r="M16" s="78"/>
      <c r="N16" s="81"/>
      <c r="O16" s="77"/>
      <c r="P16" s="81"/>
      <c r="Q16" s="77"/>
      <c r="R16" s="77"/>
      <c r="S16" s="82"/>
      <c r="T16" s="83"/>
      <c r="U16" s="83"/>
      <c r="V16" s="83"/>
      <c r="W16" s="84"/>
      <c r="X16" s="354"/>
      <c r="Y16" s="354"/>
      <c r="Z16" s="354"/>
      <c r="AA16" s="354"/>
      <c r="AB16" s="360"/>
      <c r="AC16" s="87"/>
      <c r="AD16" s="87"/>
      <c r="AE16" s="87"/>
      <c r="AF16" s="88"/>
      <c r="AG16" s="81"/>
      <c r="AH16" s="77"/>
      <c r="AI16" s="77"/>
      <c r="AJ16" s="77"/>
      <c r="AK16" s="358"/>
      <c r="AL16" s="41" t="s">
        <v>17</v>
      </c>
      <c r="AM16" s="83"/>
      <c r="AN16" s="83"/>
      <c r="AO16" s="83"/>
      <c r="AP16" s="84"/>
      <c r="AQ16" s="82"/>
      <c r="AR16" s="83"/>
      <c r="AS16" s="77"/>
      <c r="AT16" s="78"/>
      <c r="AU16" s="317"/>
      <c r="AV16" s="81"/>
      <c r="AW16" s="77"/>
      <c r="AX16" s="77"/>
      <c r="AY16" s="83"/>
      <c r="AZ16" s="84"/>
      <c r="BA16" s="66"/>
      <c r="BB16" s="66"/>
      <c r="BC16" s="66"/>
      <c r="BD16" s="66"/>
      <c r="BE16" s="65"/>
      <c r="BF16" s="67"/>
      <c r="BG16" s="83"/>
      <c r="BH16" s="77"/>
      <c r="BI16" s="77"/>
      <c r="BJ16" s="78"/>
      <c r="BK16" s="86"/>
      <c r="BL16" s="87"/>
      <c r="BM16" s="87"/>
      <c r="BN16" s="87"/>
      <c r="BO16" s="90"/>
      <c r="BP16" s="79"/>
      <c r="BQ16" s="77"/>
      <c r="BR16" s="77"/>
      <c r="BS16" s="77"/>
      <c r="BT16" s="78"/>
      <c r="BU16" s="41"/>
      <c r="BV16" s="77"/>
      <c r="BW16" s="77"/>
      <c r="BX16" s="77"/>
      <c r="BY16" s="78"/>
      <c r="BZ16" s="214" t="s">
        <v>130</v>
      </c>
      <c r="CA16" s="77"/>
      <c r="CB16" s="77"/>
      <c r="CC16" s="200"/>
      <c r="CD16" s="200"/>
      <c r="CE16" s="77"/>
      <c r="CF16" s="78"/>
      <c r="CG16" s="91"/>
      <c r="CH16" s="79"/>
      <c r="CI16" s="77"/>
      <c r="CJ16" s="77"/>
      <c r="CK16" s="77"/>
      <c r="CL16" s="78"/>
      <c r="CM16" s="79"/>
      <c r="CN16" s="77"/>
      <c r="CO16" s="77"/>
      <c r="CP16" s="77"/>
      <c r="CQ16" s="78"/>
      <c r="CR16" s="79"/>
      <c r="CS16" s="97">
        <v>1</v>
      </c>
      <c r="CT16" s="97">
        <v>72</v>
      </c>
      <c r="CU16" s="81" t="s">
        <v>244</v>
      </c>
      <c r="CV16" s="2"/>
      <c r="CW16" s="2"/>
    </row>
    <row r="17" spans="1:101">
      <c r="A17" s="75" t="s">
        <v>72</v>
      </c>
      <c r="B17" s="41" t="s">
        <v>17</v>
      </c>
      <c r="C17" s="77"/>
      <c r="D17" s="77"/>
      <c r="E17" s="77"/>
      <c r="F17" s="77"/>
      <c r="G17" s="77"/>
      <c r="H17" s="80"/>
      <c r="I17" s="81"/>
      <c r="J17" s="77"/>
      <c r="K17" s="77"/>
      <c r="L17" s="77"/>
      <c r="M17" s="78"/>
      <c r="N17" s="81"/>
      <c r="O17" s="77"/>
      <c r="P17" s="81"/>
      <c r="Q17" s="77"/>
      <c r="R17" s="77"/>
      <c r="S17" s="82"/>
      <c r="T17" s="83"/>
      <c r="U17" s="83"/>
      <c r="V17" s="83"/>
      <c r="W17" s="93" t="s">
        <v>18</v>
      </c>
      <c r="X17" s="334"/>
      <c r="Y17" s="334"/>
      <c r="Z17" s="334"/>
      <c r="AA17" s="334"/>
      <c r="AB17" s="360"/>
      <c r="AC17" s="87"/>
      <c r="AD17" s="87"/>
      <c r="AE17" s="87"/>
      <c r="AF17" s="88"/>
      <c r="AG17" s="81"/>
      <c r="AH17" s="77"/>
      <c r="AI17" s="77"/>
      <c r="AJ17" s="77"/>
      <c r="AK17" s="358"/>
      <c r="AL17" s="41" t="s">
        <v>17</v>
      </c>
      <c r="AM17" s="83"/>
      <c r="AN17" s="83"/>
      <c r="AO17" s="83"/>
      <c r="AP17" s="84"/>
      <c r="AQ17" s="82"/>
      <c r="AR17" s="83"/>
      <c r="AS17" s="77"/>
      <c r="AT17" s="78"/>
      <c r="AU17" s="317"/>
      <c r="AV17" s="81"/>
      <c r="AW17" s="77"/>
      <c r="AX17" s="77"/>
      <c r="AY17" s="83"/>
      <c r="AZ17" s="84"/>
      <c r="BA17" s="66"/>
      <c r="BB17" s="66"/>
      <c r="BC17" s="66"/>
      <c r="BD17" s="66"/>
      <c r="BE17" s="65"/>
      <c r="BF17" s="67"/>
      <c r="BG17" s="83"/>
      <c r="BH17" s="77"/>
      <c r="BI17" s="77"/>
      <c r="BJ17" s="78"/>
      <c r="BK17" s="86"/>
      <c r="BL17" s="87"/>
      <c r="BM17" s="87"/>
      <c r="BN17" s="87"/>
      <c r="BO17" s="90"/>
      <c r="BP17" s="79"/>
      <c r="BQ17" s="77"/>
      <c r="BR17" s="77"/>
      <c r="BS17" s="77"/>
      <c r="BT17" s="78"/>
      <c r="BU17" s="41"/>
      <c r="BV17" s="91" t="s">
        <v>18</v>
      </c>
      <c r="BW17" s="77"/>
      <c r="BX17" s="77"/>
      <c r="BY17" s="78"/>
      <c r="BZ17" s="79"/>
      <c r="CA17" s="213" t="s">
        <v>131</v>
      </c>
      <c r="CB17" s="77"/>
      <c r="CC17" s="200"/>
      <c r="CD17" s="200"/>
      <c r="CE17" s="77"/>
      <c r="CF17" s="78"/>
      <c r="CG17" s="91"/>
      <c r="CH17" s="79"/>
      <c r="CI17" s="77"/>
      <c r="CJ17" s="77"/>
      <c r="CK17" s="77"/>
      <c r="CL17" s="93" t="s">
        <v>18</v>
      </c>
      <c r="CM17" s="79"/>
      <c r="CN17" s="77"/>
      <c r="CO17" s="77"/>
      <c r="CP17" s="77"/>
      <c r="CQ17" s="78"/>
      <c r="CR17" s="79"/>
      <c r="CS17" s="95">
        <v>1</v>
      </c>
      <c r="CT17" s="95">
        <v>36</v>
      </c>
      <c r="CU17" s="81" t="s">
        <v>245</v>
      </c>
      <c r="CV17" s="2"/>
      <c r="CW17" s="2"/>
    </row>
    <row r="18" spans="1:101">
      <c r="A18" s="75" t="s">
        <v>19</v>
      </c>
      <c r="B18" s="41" t="s">
        <v>17</v>
      </c>
      <c r="C18" s="77"/>
      <c r="D18" s="77"/>
      <c r="E18" s="77"/>
      <c r="F18" s="77"/>
      <c r="G18" s="77"/>
      <c r="H18" s="80"/>
      <c r="I18" s="81"/>
      <c r="J18" s="77"/>
      <c r="K18" s="77"/>
      <c r="L18" s="77"/>
      <c r="M18" s="78"/>
      <c r="N18" s="81"/>
      <c r="O18" s="77"/>
      <c r="P18" s="81"/>
      <c r="Q18" s="77"/>
      <c r="R18" s="77"/>
      <c r="S18" s="82"/>
      <c r="T18" s="83"/>
      <c r="U18" s="83"/>
      <c r="V18" s="83"/>
      <c r="W18" s="84"/>
      <c r="X18" s="354"/>
      <c r="Y18" s="354"/>
      <c r="Z18" s="354"/>
      <c r="AA18" s="354"/>
      <c r="AB18" s="360"/>
      <c r="AC18" s="87"/>
      <c r="AD18" s="87"/>
      <c r="AE18" s="87"/>
      <c r="AF18" s="88"/>
      <c r="AG18" s="81"/>
      <c r="AH18" s="77"/>
      <c r="AI18" s="77"/>
      <c r="AJ18" s="77"/>
      <c r="AK18" s="358"/>
      <c r="AL18" s="41" t="s">
        <v>17</v>
      </c>
      <c r="AM18" s="83"/>
      <c r="AN18" s="83"/>
      <c r="AO18" s="83"/>
      <c r="AP18" s="84"/>
      <c r="AQ18" s="82"/>
      <c r="AR18" s="83"/>
      <c r="AS18" s="77"/>
      <c r="AT18" s="78"/>
      <c r="AU18" s="317"/>
      <c r="AV18" s="81"/>
      <c r="AW18" s="77"/>
      <c r="AX18" s="77"/>
      <c r="AY18" s="83"/>
      <c r="AZ18" s="84"/>
      <c r="BA18" s="66"/>
      <c r="BB18" s="66"/>
      <c r="BC18" s="66"/>
      <c r="BD18" s="66"/>
      <c r="BE18" s="65"/>
      <c r="BF18" s="67"/>
      <c r="BG18" s="83"/>
      <c r="BH18" s="77"/>
      <c r="BI18" s="77"/>
      <c r="BJ18" s="78"/>
      <c r="BK18" s="86"/>
      <c r="BL18" s="87"/>
      <c r="BM18" s="87"/>
      <c r="BN18" s="87"/>
      <c r="BO18" s="90"/>
      <c r="BP18" s="79"/>
      <c r="BQ18" s="77"/>
      <c r="BR18" s="77"/>
      <c r="BS18" s="77"/>
      <c r="BT18" s="78"/>
      <c r="BU18" s="41"/>
      <c r="BV18" s="77"/>
      <c r="BW18" s="77"/>
      <c r="BX18" s="77"/>
      <c r="BY18" s="78"/>
      <c r="BZ18" s="79"/>
      <c r="CA18" s="77"/>
      <c r="CB18" s="77"/>
      <c r="CC18" s="200"/>
      <c r="CD18" s="200"/>
      <c r="CE18" s="77"/>
      <c r="CF18" s="78"/>
      <c r="CG18" s="91"/>
      <c r="CH18" s="79"/>
      <c r="CI18" s="77"/>
      <c r="CJ18" s="77"/>
      <c r="CK18" s="77"/>
      <c r="CL18" s="78"/>
      <c r="CM18" s="214" t="s">
        <v>132</v>
      </c>
      <c r="CN18" s="77"/>
      <c r="CO18" s="91" t="s">
        <v>18</v>
      </c>
      <c r="CP18" s="77"/>
      <c r="CQ18" s="78"/>
      <c r="CR18" s="79"/>
      <c r="CS18" s="97">
        <v>1</v>
      </c>
      <c r="CT18" s="97">
        <v>18</v>
      </c>
      <c r="CU18" s="81" t="s">
        <v>227</v>
      </c>
      <c r="CV18" s="2"/>
      <c r="CW18" s="2"/>
    </row>
    <row r="19" spans="1:101">
      <c r="A19" s="75" t="s">
        <v>73</v>
      </c>
      <c r="B19" s="41" t="s">
        <v>17</v>
      </c>
      <c r="C19" s="98"/>
      <c r="D19" s="98"/>
      <c r="E19" s="98"/>
      <c r="F19" s="98"/>
      <c r="G19" s="98"/>
      <c r="H19" s="80"/>
      <c r="I19" s="100"/>
      <c r="J19" s="98"/>
      <c r="K19" s="98"/>
      <c r="L19" s="98"/>
      <c r="M19" s="101"/>
      <c r="N19" s="100"/>
      <c r="O19" s="98"/>
      <c r="P19" s="100"/>
      <c r="Q19" s="98"/>
      <c r="R19" s="113" t="s">
        <v>18</v>
      </c>
      <c r="S19" s="102"/>
      <c r="T19" s="103"/>
      <c r="U19" s="103"/>
      <c r="V19" s="103"/>
      <c r="W19" s="104"/>
      <c r="X19" s="367"/>
      <c r="Y19" s="367"/>
      <c r="Z19" s="367"/>
      <c r="AA19" s="367"/>
      <c r="AB19" s="360"/>
      <c r="AC19" s="107"/>
      <c r="AD19" s="107"/>
      <c r="AE19" s="107"/>
      <c r="AF19" s="108"/>
      <c r="AG19" s="100"/>
      <c r="AH19" s="98"/>
      <c r="AI19" s="98"/>
      <c r="AJ19" s="98"/>
      <c r="AK19" s="80"/>
      <c r="AL19" s="41" t="s">
        <v>17</v>
      </c>
      <c r="AM19" s="103"/>
      <c r="AN19" s="103"/>
      <c r="AO19" s="103"/>
      <c r="AP19" s="104"/>
      <c r="AQ19" s="102"/>
      <c r="AR19" s="103"/>
      <c r="AS19" s="98"/>
      <c r="AT19" s="101"/>
      <c r="AU19" s="318"/>
      <c r="AV19" s="100"/>
      <c r="AW19" s="98"/>
      <c r="AX19" s="98"/>
      <c r="AY19" s="103"/>
      <c r="AZ19" s="104"/>
      <c r="BA19" s="195" t="s">
        <v>18</v>
      </c>
      <c r="BB19" s="109"/>
      <c r="BC19" s="109"/>
      <c r="BD19" s="109"/>
      <c r="BE19" s="110"/>
      <c r="BF19" s="67"/>
      <c r="BG19" s="103"/>
      <c r="BH19" s="98"/>
      <c r="BI19" s="98"/>
      <c r="BJ19" s="101"/>
      <c r="BK19" s="106"/>
      <c r="BL19" s="107"/>
      <c r="BM19" s="107" t="s">
        <v>18</v>
      </c>
      <c r="BN19" s="107"/>
      <c r="BO19" s="112"/>
      <c r="BP19" s="99"/>
      <c r="BQ19" s="98"/>
      <c r="BR19" s="98"/>
      <c r="BS19" s="98"/>
      <c r="BT19" s="101"/>
      <c r="BU19" s="41"/>
      <c r="BV19" s="98"/>
      <c r="BW19" s="98"/>
      <c r="BX19" s="98"/>
      <c r="BY19" s="101"/>
      <c r="BZ19" s="99"/>
      <c r="CA19" s="98"/>
      <c r="CB19" s="98"/>
      <c r="CC19" s="201"/>
      <c r="CD19" s="201"/>
      <c r="CE19" s="98"/>
      <c r="CF19" s="101"/>
      <c r="CG19" s="113"/>
      <c r="CH19" s="99"/>
      <c r="CI19" s="98"/>
      <c r="CJ19" s="98"/>
      <c r="CK19" s="98"/>
      <c r="CL19" s="101"/>
      <c r="CM19" s="207" t="s">
        <v>78</v>
      </c>
      <c r="CN19" s="218" t="s">
        <v>133</v>
      </c>
      <c r="CO19" s="98"/>
      <c r="CP19" s="98"/>
      <c r="CQ19" s="101"/>
      <c r="CR19" s="99"/>
      <c r="CS19" s="114">
        <v>1</v>
      </c>
      <c r="CT19" s="114">
        <v>18</v>
      </c>
      <c r="CU19" s="100" t="s">
        <v>227</v>
      </c>
      <c r="CV19" s="9"/>
      <c r="CW19" s="9"/>
    </row>
    <row r="20" spans="1:101">
      <c r="A20" s="75" t="s">
        <v>74</v>
      </c>
      <c r="B20" s="41" t="s">
        <v>17</v>
      </c>
      <c r="C20" s="98"/>
      <c r="D20" s="98"/>
      <c r="E20" s="98"/>
      <c r="F20" s="98"/>
      <c r="G20" s="98"/>
      <c r="H20" s="80"/>
      <c r="I20" s="81"/>
      <c r="J20" s="77"/>
      <c r="K20" s="98"/>
      <c r="L20" s="98"/>
      <c r="M20" s="101"/>
      <c r="N20" s="100"/>
      <c r="O20" s="98"/>
      <c r="P20" s="100"/>
      <c r="Q20" s="98"/>
      <c r="R20" s="98"/>
      <c r="S20" s="102"/>
      <c r="T20" s="103"/>
      <c r="U20" s="103"/>
      <c r="V20" s="103"/>
      <c r="W20" s="104"/>
      <c r="X20" s="367"/>
      <c r="Y20" s="367"/>
      <c r="Z20" s="367"/>
      <c r="AA20" s="367"/>
      <c r="AB20" s="360"/>
      <c r="AC20" s="107"/>
      <c r="AD20" s="107"/>
      <c r="AE20" s="107"/>
      <c r="AF20" s="108"/>
      <c r="AG20" s="100"/>
      <c r="AH20" s="98"/>
      <c r="AI20" s="98"/>
      <c r="AJ20" s="98"/>
      <c r="AK20" s="80"/>
      <c r="AL20" s="41" t="s">
        <v>17</v>
      </c>
      <c r="AM20" s="103"/>
      <c r="AN20" s="103"/>
      <c r="AO20" s="103"/>
      <c r="AP20" s="104"/>
      <c r="AQ20" s="102"/>
      <c r="AR20" s="103"/>
      <c r="AS20" s="98"/>
      <c r="AT20" s="101"/>
      <c r="AU20" s="318"/>
      <c r="AV20" s="100"/>
      <c r="AW20" s="98"/>
      <c r="AX20" s="98"/>
      <c r="AY20" s="103"/>
      <c r="AZ20" s="104"/>
      <c r="BA20" s="102"/>
      <c r="BB20" s="103"/>
      <c r="BC20" s="103"/>
      <c r="BD20" s="103"/>
      <c r="BE20" s="104"/>
      <c r="BF20" s="67"/>
      <c r="BG20" s="103"/>
      <c r="BH20" s="98"/>
      <c r="BI20" s="98"/>
      <c r="BJ20" s="101"/>
      <c r="BK20" s="106"/>
      <c r="BL20" s="107"/>
      <c r="BM20" s="107"/>
      <c r="BN20" s="107"/>
      <c r="BO20" s="112"/>
      <c r="BP20" s="99"/>
      <c r="BQ20" s="98"/>
      <c r="BR20" s="98"/>
      <c r="BS20" s="98"/>
      <c r="BT20" s="101"/>
      <c r="BU20" s="41"/>
      <c r="BV20" s="98"/>
      <c r="BW20" s="98"/>
      <c r="BX20" s="98"/>
      <c r="BY20" s="101"/>
      <c r="BZ20" s="99"/>
      <c r="CA20" s="98"/>
      <c r="CB20" s="98"/>
      <c r="CC20" s="201"/>
      <c r="CD20" s="201"/>
      <c r="CE20" s="98"/>
      <c r="CF20" s="101"/>
      <c r="CG20" s="113"/>
      <c r="CH20" s="99"/>
      <c r="CI20" s="98"/>
      <c r="CJ20" s="98"/>
      <c r="CK20" s="98"/>
      <c r="CL20" s="101"/>
      <c r="CM20" s="99"/>
      <c r="CN20" s="98"/>
      <c r="CO20" s="218" t="s">
        <v>134</v>
      </c>
      <c r="CP20" s="98"/>
      <c r="CQ20" s="101"/>
      <c r="CR20" s="99"/>
      <c r="CS20" s="114">
        <v>1</v>
      </c>
      <c r="CT20" s="114">
        <v>18</v>
      </c>
      <c r="CU20" s="100" t="s">
        <v>227</v>
      </c>
      <c r="CV20" s="9"/>
      <c r="CW20" s="9"/>
    </row>
    <row r="21" spans="1:101">
      <c r="A21" s="75" t="s">
        <v>75</v>
      </c>
      <c r="B21" s="41" t="s">
        <v>17</v>
      </c>
      <c r="C21" s="115"/>
      <c r="D21" s="115"/>
      <c r="E21" s="98"/>
      <c r="F21" s="115"/>
      <c r="G21" s="98"/>
      <c r="H21" s="80"/>
      <c r="I21" s="81"/>
      <c r="J21" s="77"/>
      <c r="K21" s="98"/>
      <c r="L21" s="98"/>
      <c r="M21" s="101"/>
      <c r="N21" s="118"/>
      <c r="O21" s="98"/>
      <c r="P21" s="100"/>
      <c r="Q21" s="77"/>
      <c r="R21" s="77"/>
      <c r="S21" s="102"/>
      <c r="T21" s="103"/>
      <c r="U21" s="103"/>
      <c r="V21" s="103"/>
      <c r="W21" s="104"/>
      <c r="X21" s="367"/>
      <c r="Y21" s="367"/>
      <c r="Z21" s="367"/>
      <c r="AA21" s="367"/>
      <c r="AB21" s="364" t="s">
        <v>18</v>
      </c>
      <c r="AC21" s="122"/>
      <c r="AD21" s="122"/>
      <c r="AE21" s="122"/>
      <c r="AF21" s="123"/>
      <c r="AG21" s="118"/>
      <c r="AH21" s="115"/>
      <c r="AI21" s="115"/>
      <c r="AJ21" s="115"/>
      <c r="AK21" s="359"/>
      <c r="AL21" s="41" t="s">
        <v>17</v>
      </c>
      <c r="AM21" s="119"/>
      <c r="AN21" s="119"/>
      <c r="AO21" s="119"/>
      <c r="AP21" s="124"/>
      <c r="AQ21" s="125"/>
      <c r="AR21" s="119"/>
      <c r="AS21" s="115"/>
      <c r="AT21" s="116"/>
      <c r="AU21" s="319"/>
      <c r="AV21" s="100"/>
      <c r="AW21" s="98"/>
      <c r="AX21" s="115"/>
      <c r="AY21" s="119"/>
      <c r="AZ21" s="124"/>
      <c r="BA21" s="102"/>
      <c r="BB21" s="103"/>
      <c r="BC21" s="103"/>
      <c r="BD21" s="103"/>
      <c r="BE21" s="104"/>
      <c r="BF21" s="67"/>
      <c r="BG21" s="119"/>
      <c r="BH21" s="115"/>
      <c r="BI21" s="115"/>
      <c r="BJ21" s="101"/>
      <c r="BK21" s="121"/>
      <c r="BL21" s="122"/>
      <c r="BM21" s="122"/>
      <c r="BN21" s="346"/>
      <c r="BO21" s="128"/>
      <c r="BP21" s="117"/>
      <c r="BQ21" s="115"/>
      <c r="BR21" s="115"/>
      <c r="BS21" s="115"/>
      <c r="BT21" s="116"/>
      <c r="BU21" s="41"/>
      <c r="BV21" s="115"/>
      <c r="BW21" s="217" t="s">
        <v>135</v>
      </c>
      <c r="BX21" s="115"/>
      <c r="BY21" s="116"/>
      <c r="BZ21" s="117"/>
      <c r="CA21" s="115"/>
      <c r="CB21" s="115"/>
      <c r="CC21" s="202"/>
      <c r="CD21" s="202"/>
      <c r="CE21" s="126"/>
      <c r="CF21" s="116"/>
      <c r="CG21" s="129"/>
      <c r="CH21" s="206" t="s">
        <v>18</v>
      </c>
      <c r="CI21" s="115"/>
      <c r="CJ21" s="115"/>
      <c r="CK21" s="115"/>
      <c r="CL21" s="116"/>
      <c r="CM21" s="117"/>
      <c r="CN21" s="115"/>
      <c r="CO21" s="115"/>
      <c r="CP21" s="115"/>
      <c r="CQ21" s="116"/>
      <c r="CR21" s="117"/>
      <c r="CS21" s="130">
        <v>1</v>
      </c>
      <c r="CT21" s="114">
        <v>18</v>
      </c>
      <c r="CU21" s="100" t="s">
        <v>227</v>
      </c>
      <c r="CV21" s="9"/>
      <c r="CW21" s="9"/>
    </row>
    <row r="22" spans="1:101">
      <c r="A22" s="131" t="s">
        <v>76</v>
      </c>
      <c r="B22" s="41" t="s">
        <v>17</v>
      </c>
      <c r="C22" s="132"/>
      <c r="D22" s="132"/>
      <c r="E22" s="98"/>
      <c r="F22" s="132"/>
      <c r="G22" s="98"/>
      <c r="H22" s="135"/>
      <c r="I22" s="277"/>
      <c r="J22" s="77"/>
      <c r="K22" s="98"/>
      <c r="L22" s="98"/>
      <c r="M22" s="247" t="s">
        <v>34</v>
      </c>
      <c r="N22" s="118"/>
      <c r="O22" s="98"/>
      <c r="P22" s="136"/>
      <c r="Q22" s="98"/>
      <c r="R22" s="137"/>
      <c r="S22" s="138"/>
      <c r="T22" s="139"/>
      <c r="U22" s="139"/>
      <c r="V22" s="139"/>
      <c r="W22" s="140"/>
      <c r="X22" s="153"/>
      <c r="Y22" s="153"/>
      <c r="Z22" s="153"/>
      <c r="AA22" s="153"/>
      <c r="AB22" s="360"/>
      <c r="AC22" s="365"/>
      <c r="AD22" s="143"/>
      <c r="AE22" s="365"/>
      <c r="AF22" s="144"/>
      <c r="AG22" s="256"/>
      <c r="AH22" s="137"/>
      <c r="AI22" s="137"/>
      <c r="AJ22" s="137"/>
      <c r="AK22" s="141"/>
      <c r="AL22" s="41" t="s">
        <v>17</v>
      </c>
      <c r="AM22" s="221" t="s">
        <v>137</v>
      </c>
      <c r="AN22" s="137"/>
      <c r="AO22" s="137"/>
      <c r="AP22" s="145"/>
      <c r="AQ22" s="136"/>
      <c r="AR22" s="137"/>
      <c r="AS22" s="137"/>
      <c r="AT22" s="145"/>
      <c r="AU22" s="335"/>
      <c r="AV22" s="136"/>
      <c r="AW22" s="137"/>
      <c r="AX22" s="137"/>
      <c r="AY22" s="137"/>
      <c r="AZ22" s="140"/>
      <c r="BA22" s="138"/>
      <c r="BB22" s="139"/>
      <c r="BC22" s="139"/>
      <c r="BD22" s="139"/>
      <c r="BE22" s="140"/>
      <c r="BF22" s="67"/>
      <c r="BG22" s="221" t="s">
        <v>138</v>
      </c>
      <c r="BH22" s="137"/>
      <c r="BI22" s="137"/>
      <c r="BJ22" s="145"/>
      <c r="BK22" s="347"/>
      <c r="BL22" s="143"/>
      <c r="BM22" s="143"/>
      <c r="BN22" s="348"/>
      <c r="BO22" s="148"/>
      <c r="BP22" s="149"/>
      <c r="BQ22" s="137"/>
      <c r="BR22" s="137"/>
      <c r="BS22" s="137"/>
      <c r="BT22" s="145"/>
      <c r="BU22" s="301" t="s">
        <v>34</v>
      </c>
      <c r="BV22" s="137"/>
      <c r="BW22" s="137"/>
      <c r="BX22" s="137"/>
      <c r="BY22" s="145"/>
      <c r="BZ22" s="149"/>
      <c r="CA22" s="137"/>
      <c r="CB22" s="137"/>
      <c r="CC22" s="203"/>
      <c r="CD22" s="203"/>
      <c r="CE22" s="146"/>
      <c r="CF22" s="145"/>
      <c r="CG22" s="150"/>
      <c r="CH22" s="230" t="s">
        <v>34</v>
      </c>
      <c r="CI22" s="164"/>
      <c r="CJ22" s="137"/>
      <c r="CK22" s="137"/>
      <c r="CL22" s="145"/>
      <c r="CM22" s="149"/>
      <c r="CN22" s="137"/>
      <c r="CO22" s="137"/>
      <c r="CP22" s="137"/>
      <c r="CQ22" s="145"/>
      <c r="CR22" s="149"/>
      <c r="CS22" s="259">
        <v>4</v>
      </c>
      <c r="CT22" s="259">
        <v>36</v>
      </c>
      <c r="CU22" s="256">
        <v>11</v>
      </c>
      <c r="CV22" s="9"/>
      <c r="CW22" s="9"/>
    </row>
    <row r="23" spans="1:101">
      <c r="A23" s="152" t="s">
        <v>77</v>
      </c>
      <c r="B23" s="41" t="s">
        <v>17</v>
      </c>
      <c r="C23" s="98" t="s">
        <v>20</v>
      </c>
      <c r="D23" s="98"/>
      <c r="E23" s="98"/>
      <c r="F23" s="98"/>
      <c r="G23" s="98"/>
      <c r="H23" s="135"/>
      <c r="I23" s="81"/>
      <c r="J23" s="77"/>
      <c r="K23" s="98"/>
      <c r="L23" s="98"/>
      <c r="M23" s="133"/>
      <c r="N23" s="100"/>
      <c r="O23" s="98"/>
      <c r="P23" s="100"/>
      <c r="Q23" s="98"/>
      <c r="R23" s="137"/>
      <c r="S23" s="138"/>
      <c r="T23" s="139"/>
      <c r="U23" s="139"/>
      <c r="V23" s="139"/>
      <c r="W23" s="140"/>
      <c r="X23" s="153"/>
      <c r="Y23" s="153"/>
      <c r="Z23" s="153"/>
      <c r="AA23" s="153"/>
      <c r="AB23" s="360"/>
      <c r="AC23" s="365"/>
      <c r="AD23" s="107"/>
      <c r="AE23" s="365"/>
      <c r="AF23" s="144"/>
      <c r="AG23" s="256"/>
      <c r="AH23" s="137"/>
      <c r="AI23" s="98"/>
      <c r="AJ23" s="137"/>
      <c r="AK23" s="80"/>
      <c r="AL23" s="41" t="s">
        <v>17</v>
      </c>
      <c r="AM23" s="98"/>
      <c r="AN23" s="137"/>
      <c r="AO23" s="137"/>
      <c r="AP23" s="101"/>
      <c r="AQ23" s="100"/>
      <c r="AR23" s="137"/>
      <c r="AS23" s="137"/>
      <c r="AT23" s="101"/>
      <c r="AU23" s="318"/>
      <c r="AV23" s="100"/>
      <c r="AW23" s="98"/>
      <c r="AX23" s="137"/>
      <c r="AY23" s="98"/>
      <c r="AZ23" s="140"/>
      <c r="BA23" s="153"/>
      <c r="BB23" s="154"/>
      <c r="BC23" s="154"/>
      <c r="BD23" s="154"/>
      <c r="BE23" s="155"/>
      <c r="BF23" s="67"/>
      <c r="BG23" s="139"/>
      <c r="BH23" s="98"/>
      <c r="BI23" s="137"/>
      <c r="BJ23" s="78"/>
      <c r="BK23" s="352"/>
      <c r="BL23" s="87"/>
      <c r="BM23" s="160"/>
      <c r="BN23" s="353"/>
      <c r="BO23" s="87"/>
      <c r="BP23" s="165"/>
      <c r="BQ23" s="77"/>
      <c r="BR23" s="157"/>
      <c r="BS23" s="162"/>
      <c r="BT23" s="77"/>
      <c r="BU23" s="41"/>
      <c r="BV23" s="162"/>
      <c r="BW23" s="157"/>
      <c r="BX23" s="77"/>
      <c r="BY23" s="163"/>
      <c r="BZ23" s="81"/>
      <c r="CA23" s="77"/>
      <c r="CB23" s="157"/>
      <c r="CC23" s="204"/>
      <c r="CD23" s="204"/>
      <c r="CE23" s="158"/>
      <c r="CF23" s="77"/>
      <c r="CG23" s="164"/>
      <c r="CH23" s="165"/>
      <c r="CI23" s="162"/>
      <c r="CJ23" s="157"/>
      <c r="CK23" s="77"/>
      <c r="CL23" s="163"/>
      <c r="CM23" s="81"/>
      <c r="CN23" s="77"/>
      <c r="CO23" s="157"/>
      <c r="CP23" s="77"/>
      <c r="CQ23" s="234" t="s">
        <v>243</v>
      </c>
      <c r="CR23" s="81"/>
      <c r="CS23" s="261">
        <v>1</v>
      </c>
      <c r="CT23" s="260">
        <v>18</v>
      </c>
      <c r="CU23" s="256" t="s">
        <v>227</v>
      </c>
      <c r="CV23" s="9"/>
      <c r="CW23" s="9"/>
    </row>
    <row r="24" spans="1:101">
      <c r="A24" s="168" t="s">
        <v>23</v>
      </c>
      <c r="B24" s="169"/>
      <c r="C24" s="169"/>
      <c r="D24" s="169"/>
      <c r="E24" s="170"/>
      <c r="F24" s="170"/>
      <c r="G24" s="170"/>
      <c r="H24" s="170"/>
      <c r="I24" s="170"/>
      <c r="J24" s="169"/>
      <c r="K24" s="169"/>
      <c r="L24" s="169"/>
      <c r="M24" s="169"/>
      <c r="N24" s="169"/>
      <c r="O24" s="169"/>
      <c r="P24" s="16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344"/>
      <c r="AH24" s="344"/>
      <c r="AI24" s="344"/>
      <c r="AJ24" s="344"/>
      <c r="AK24" s="344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>
      <c r="A25" s="168"/>
      <c r="B25" s="169"/>
      <c r="C25" s="169"/>
      <c r="D25" s="169"/>
      <c r="E25" s="170"/>
      <c r="F25" s="170"/>
      <c r="G25" s="170"/>
      <c r="H25" s="170"/>
      <c r="I25" s="170"/>
      <c r="J25" s="169"/>
      <c r="K25" s="169"/>
      <c r="L25" s="169"/>
      <c r="M25" s="169"/>
      <c r="N25" s="169"/>
      <c r="O25" s="169"/>
      <c r="P25" s="16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1:101">
      <c r="A26" s="171" t="s">
        <v>24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>
      <c r="A28" s="173" t="s">
        <v>25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</row>
    <row r="29" spans="1:101">
      <c r="A29" s="176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>
      <c r="A30" s="9"/>
      <c r="B30" s="177"/>
      <c r="C30" s="172"/>
      <c r="D30" s="172"/>
      <c r="E30" s="178"/>
      <c r="F30" s="178"/>
      <c r="G30" s="178"/>
      <c r="H30" s="178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ht="24.75">
      <c r="A31" s="2"/>
      <c r="B31" s="420"/>
      <c r="C31" s="421"/>
      <c r="D31" s="178"/>
      <c r="E31" s="422"/>
      <c r="F31" s="423"/>
      <c r="G31" s="180" t="s">
        <v>27</v>
      </c>
      <c r="H31" s="178"/>
      <c r="I31" s="404" t="s">
        <v>28</v>
      </c>
      <c r="J31" s="405"/>
      <c r="K31" s="406"/>
      <c r="L31" s="181" t="s">
        <v>29</v>
      </c>
      <c r="M31" s="178"/>
      <c r="N31" s="178"/>
      <c r="O31" s="178"/>
      <c r="P31" s="17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01">
      <c r="A32" s="2"/>
      <c r="B32" s="398"/>
      <c r="C32" s="399"/>
      <c r="D32" s="178"/>
      <c r="E32" s="410"/>
      <c r="F32" s="411"/>
      <c r="G32" s="183" t="s">
        <v>31</v>
      </c>
      <c r="H32" s="178"/>
      <c r="I32" s="415" t="s">
        <v>32</v>
      </c>
      <c r="J32" s="416"/>
      <c r="K32" s="417"/>
      <c r="L32" s="184"/>
      <c r="M32" s="178"/>
      <c r="N32" s="178"/>
      <c r="O32" s="178"/>
      <c r="P32" s="17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1:101">
      <c r="A33" s="2"/>
      <c r="B33" s="398"/>
      <c r="C33" s="399"/>
      <c r="D33" s="178"/>
      <c r="E33" s="410"/>
      <c r="F33" s="411"/>
      <c r="G33" s="183" t="s">
        <v>34</v>
      </c>
      <c r="H33" s="178"/>
      <c r="I33" s="412" t="s">
        <v>35</v>
      </c>
      <c r="J33" s="413"/>
      <c r="K33" s="414"/>
      <c r="L33" s="185"/>
      <c r="M33" s="178"/>
      <c r="N33" s="178"/>
      <c r="O33" s="178"/>
      <c r="P33" s="17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1:101">
      <c r="A34" s="2"/>
      <c r="B34" s="398"/>
      <c r="C34" s="399"/>
      <c r="D34" s="178"/>
      <c r="E34" s="400"/>
      <c r="F34" s="401"/>
      <c r="G34" s="183" t="s">
        <v>37</v>
      </c>
      <c r="H34" s="178"/>
      <c r="I34" s="415" t="s">
        <v>38</v>
      </c>
      <c r="J34" s="416"/>
      <c r="K34" s="417"/>
      <c r="L34" s="186"/>
      <c r="M34" s="178"/>
      <c r="N34" s="178"/>
      <c r="O34" s="178"/>
      <c r="P34" s="17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</row>
    <row r="35" spans="1:101">
      <c r="A35" s="2"/>
      <c r="B35" s="395"/>
      <c r="C35" s="396"/>
      <c r="D35" s="178"/>
      <c r="E35" s="410"/>
      <c r="F35" s="411"/>
      <c r="G35" s="183" t="s">
        <v>40</v>
      </c>
      <c r="H35" s="178"/>
      <c r="I35" s="178"/>
      <c r="J35" s="178"/>
      <c r="K35" s="178"/>
      <c r="L35" s="178"/>
      <c r="M35" s="178"/>
      <c r="N35" s="178"/>
      <c r="O35" s="178"/>
      <c r="P35" s="17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1:101">
      <c r="A36" s="2"/>
      <c r="B36" s="395"/>
      <c r="C36" s="396"/>
      <c r="D36" s="178"/>
      <c r="E36" s="400"/>
      <c r="F36" s="401"/>
      <c r="G36" s="183" t="s">
        <v>42</v>
      </c>
      <c r="H36" s="178"/>
      <c r="I36" s="178"/>
      <c r="J36" s="178"/>
      <c r="K36" s="178"/>
      <c r="L36" s="178"/>
      <c r="M36" s="178"/>
      <c r="N36" s="178"/>
      <c r="O36" s="178"/>
      <c r="P36" s="17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</row>
    <row r="37" spans="1:101">
      <c r="A37" s="2"/>
      <c r="B37" s="398"/>
      <c r="C37" s="399"/>
      <c r="D37" s="178"/>
      <c r="E37" s="400"/>
      <c r="F37" s="401"/>
      <c r="G37" s="183" t="s">
        <v>44</v>
      </c>
      <c r="H37" s="178"/>
      <c r="I37" s="404" t="s">
        <v>45</v>
      </c>
      <c r="J37" s="405"/>
      <c r="K37" s="406"/>
      <c r="L37" s="187"/>
      <c r="M37" s="178"/>
      <c r="N37" s="178"/>
      <c r="O37" s="178"/>
      <c r="P37" s="17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>
      <c r="A38" s="2"/>
      <c r="B38" s="398"/>
      <c r="C38" s="399"/>
      <c r="D38" s="178"/>
      <c r="E38" s="400"/>
      <c r="F38" s="401"/>
      <c r="G38" s="183" t="s">
        <v>47</v>
      </c>
      <c r="H38" s="178"/>
      <c r="I38" s="404" t="s">
        <v>48</v>
      </c>
      <c r="J38" s="405"/>
      <c r="K38" s="406"/>
      <c r="L38" s="41" t="s">
        <v>17</v>
      </c>
      <c r="M38" s="178"/>
      <c r="N38" s="178"/>
      <c r="O38" s="178"/>
      <c r="P38" s="17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</row>
    <row r="39" spans="1:101">
      <c r="A39" s="2"/>
      <c r="B39" s="407"/>
      <c r="C39" s="408"/>
      <c r="D39" s="178"/>
      <c r="E39" s="400"/>
      <c r="F39" s="401"/>
      <c r="G39" s="183" t="s">
        <v>50</v>
      </c>
      <c r="H39" s="178"/>
      <c r="I39" s="178"/>
      <c r="J39" s="178"/>
      <c r="K39" s="178"/>
      <c r="L39" s="178"/>
      <c r="M39" s="178"/>
      <c r="N39" s="178"/>
      <c r="O39" s="178"/>
      <c r="P39" s="17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</row>
    <row r="40" spans="1:101">
      <c r="A40" s="2"/>
      <c r="B40" s="398"/>
      <c r="C40" s="399"/>
      <c r="D40" s="178"/>
      <c r="E40" s="400"/>
      <c r="F40" s="401"/>
      <c r="G40" s="183" t="s">
        <v>52</v>
      </c>
      <c r="H40" s="178"/>
      <c r="I40" s="188" t="s">
        <v>53</v>
      </c>
      <c r="J40" s="178"/>
      <c r="K40" s="178"/>
      <c r="L40" s="178"/>
      <c r="M40" s="178"/>
      <c r="N40" s="178"/>
      <c r="O40" s="178"/>
      <c r="P40" s="178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</row>
    <row r="41" spans="1:101">
      <c r="A41" s="2"/>
      <c r="B41" s="407"/>
      <c r="C41" s="408"/>
      <c r="D41" s="178"/>
      <c r="E41" s="400"/>
      <c r="F41" s="401"/>
      <c r="G41" s="183" t="s">
        <v>55</v>
      </c>
      <c r="H41" s="178"/>
      <c r="I41" s="409" t="s">
        <v>56</v>
      </c>
      <c r="J41" s="409"/>
      <c r="K41" s="409"/>
      <c r="L41" s="409"/>
      <c r="M41" s="409"/>
      <c r="N41" s="409"/>
      <c r="O41" s="409"/>
      <c r="P41" s="409"/>
      <c r="Q41" s="409"/>
      <c r="R41" s="40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>
      <c r="A42" s="2"/>
      <c r="B42" s="395"/>
      <c r="C42" s="396"/>
      <c r="D42" s="178"/>
      <c r="E42" s="400"/>
      <c r="F42" s="401"/>
      <c r="G42" s="183" t="s">
        <v>58</v>
      </c>
      <c r="H42" s="178"/>
      <c r="I42" s="189" t="s">
        <v>59</v>
      </c>
      <c r="J42" s="189"/>
      <c r="K42" s="189"/>
      <c r="L42" s="189"/>
      <c r="M42" s="189"/>
      <c r="N42" s="189"/>
      <c r="O42" s="189"/>
      <c r="P42" s="189"/>
      <c r="Q42" s="189"/>
      <c r="R42" s="189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>
      <c r="A43" s="2"/>
      <c r="B43" s="398"/>
      <c r="C43" s="399"/>
      <c r="D43" s="178"/>
      <c r="E43" s="400"/>
      <c r="F43" s="401"/>
      <c r="G43" s="183" t="s">
        <v>61</v>
      </c>
      <c r="H43" s="178"/>
      <c r="I43" s="178"/>
      <c r="J43" s="178"/>
      <c r="K43" s="178"/>
      <c r="L43" s="178"/>
      <c r="M43" s="178"/>
      <c r="N43" s="178"/>
      <c r="O43" s="178"/>
      <c r="P43" s="17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>
      <c r="A44" s="2"/>
      <c r="B44" s="395"/>
      <c r="C44" s="396"/>
      <c r="D44" s="178"/>
      <c r="E44" s="400"/>
      <c r="F44" s="401"/>
      <c r="G44" s="183" t="s">
        <v>63</v>
      </c>
      <c r="H44" s="178"/>
      <c r="I44" s="178"/>
      <c r="J44" s="178"/>
      <c r="K44" s="178"/>
      <c r="L44" s="178"/>
      <c r="M44" s="178"/>
      <c r="N44" s="178"/>
      <c r="O44" s="178"/>
      <c r="P44" s="17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>
      <c r="A45" s="2"/>
      <c r="B45" s="402"/>
      <c r="C45" s="403"/>
      <c r="D45" s="178"/>
      <c r="E45" s="400"/>
      <c r="F45" s="401"/>
      <c r="G45" s="183" t="s">
        <v>65</v>
      </c>
      <c r="H45" s="178"/>
      <c r="I45" s="178"/>
      <c r="J45" s="178"/>
      <c r="K45" s="178"/>
      <c r="L45" s="178"/>
      <c r="M45" s="178"/>
      <c r="N45" s="178"/>
      <c r="O45" s="178"/>
      <c r="P45" s="17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>
      <c r="A46" s="2"/>
      <c r="B46" s="395"/>
      <c r="C46" s="396"/>
      <c r="D46" s="178"/>
      <c r="E46" s="397"/>
      <c r="F46" s="397"/>
      <c r="G46" s="178" t="s">
        <v>67</v>
      </c>
      <c r="H46" s="178"/>
      <c r="I46" s="178"/>
      <c r="J46" s="178"/>
      <c r="K46" s="178"/>
      <c r="L46" s="178"/>
      <c r="M46" s="178"/>
      <c r="N46" s="178"/>
      <c r="O46" s="178"/>
      <c r="P46" s="178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</sheetData>
  <mergeCells count="56">
    <mergeCell ref="B46:C46"/>
    <mergeCell ref="E46:F46"/>
    <mergeCell ref="B43:C43"/>
    <mergeCell ref="E43:F43"/>
    <mergeCell ref="B44:C44"/>
    <mergeCell ref="E44:F44"/>
    <mergeCell ref="B45:C45"/>
    <mergeCell ref="E45:F45"/>
    <mergeCell ref="B42:C42"/>
    <mergeCell ref="E42:F42"/>
    <mergeCell ref="I37:K37"/>
    <mergeCell ref="B38:C38"/>
    <mergeCell ref="E38:F38"/>
    <mergeCell ref="I38:K38"/>
    <mergeCell ref="B39:C39"/>
    <mergeCell ref="E39:F39"/>
    <mergeCell ref="B40:C40"/>
    <mergeCell ref="E40:F40"/>
    <mergeCell ref="B41:C41"/>
    <mergeCell ref="E41:F41"/>
    <mergeCell ref="I41:R41"/>
    <mergeCell ref="B35:C35"/>
    <mergeCell ref="E35:F35"/>
    <mergeCell ref="B36:C36"/>
    <mergeCell ref="E36:F36"/>
    <mergeCell ref="B37:C37"/>
    <mergeCell ref="E37:F37"/>
    <mergeCell ref="B33:C33"/>
    <mergeCell ref="E33:F33"/>
    <mergeCell ref="I33:K33"/>
    <mergeCell ref="B34:C34"/>
    <mergeCell ref="E34:F34"/>
    <mergeCell ref="I34:K34"/>
    <mergeCell ref="CE11:CQ11"/>
    <mergeCell ref="B31:C31"/>
    <mergeCell ref="E31:F31"/>
    <mergeCell ref="I31:K31"/>
    <mergeCell ref="B32:C32"/>
    <mergeCell ref="E32:F32"/>
    <mergeCell ref="I32:K32"/>
    <mergeCell ref="CS12:CS13"/>
    <mergeCell ref="CT12:CT13"/>
    <mergeCell ref="CU12:CU13"/>
    <mergeCell ref="A1:R1"/>
    <mergeCell ref="A2:R2"/>
    <mergeCell ref="A3:R3"/>
    <mergeCell ref="A4:CB4"/>
    <mergeCell ref="A10:A13"/>
    <mergeCell ref="B10:O10"/>
    <mergeCell ref="P10:AL10"/>
    <mergeCell ref="AM10:BH10"/>
    <mergeCell ref="BI10:CB10"/>
    <mergeCell ref="CE10:CQ10"/>
    <mergeCell ref="CS10:CU11"/>
    <mergeCell ref="B11:BH11"/>
    <mergeCell ref="BI11:CB11"/>
  </mergeCells>
  <conditionalFormatting sqref="AB1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B14:AB23">
    <cfRule type="iconSet" priority="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45"/>
  <sheetViews>
    <sheetView topLeftCell="BR1" workbookViewId="0">
      <selection activeCell="BN15" sqref="BN15"/>
    </sheetView>
  </sheetViews>
  <sheetFormatPr defaultRowHeight="15"/>
  <sheetData>
    <row r="1" spans="1:98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1:98">
      <c r="A3" s="431" t="s">
        <v>280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8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"/>
      <c r="CA4" s="4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293"/>
      <c r="AJ5" s="293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293"/>
      <c r="AJ6" s="293"/>
      <c r="AK6" s="4"/>
      <c r="AL6" s="190" t="s">
        <v>100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9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293"/>
      <c r="AJ7" s="293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98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93"/>
      <c r="AJ8" s="293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98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4"/>
      <c r="AE9" s="4"/>
      <c r="AF9" s="4"/>
      <c r="AG9" s="4"/>
      <c r="AH9" s="4"/>
      <c r="AI9" s="293"/>
      <c r="AJ9" s="293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 ht="16.5" thickTop="1" thickBot="1">
      <c r="A10" s="434" t="s">
        <v>97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9" t="s">
        <v>3</v>
      </c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1"/>
      <c r="AI10" s="297"/>
      <c r="AJ10" s="297"/>
      <c r="AK10" s="442" t="s">
        <v>4</v>
      </c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43"/>
      <c r="BF10" s="442" t="s">
        <v>5</v>
      </c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6"/>
      <c r="CA10" s="6"/>
      <c r="CB10" s="445"/>
      <c r="CC10" s="445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6"/>
      <c r="CO10" s="7"/>
      <c r="CP10" s="447" t="s">
        <v>6</v>
      </c>
      <c r="CQ10" s="447"/>
      <c r="CR10" s="448"/>
      <c r="CS10" s="9"/>
      <c r="CT10" s="9"/>
    </row>
    <row r="11" spans="1:98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2" t="s">
        <v>8</v>
      </c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"/>
      <c r="CA11" s="4"/>
      <c r="CB11" s="418"/>
      <c r="CC11" s="418"/>
      <c r="CD11" s="418"/>
      <c r="CE11" s="418"/>
      <c r="CF11" s="418"/>
      <c r="CG11" s="418"/>
      <c r="CH11" s="418"/>
      <c r="CI11" s="418"/>
      <c r="CJ11" s="418"/>
      <c r="CK11" s="418"/>
      <c r="CL11" s="418"/>
      <c r="CM11" s="418"/>
      <c r="CN11" s="419"/>
      <c r="CO11" s="11"/>
      <c r="CP11" s="449"/>
      <c r="CQ11" s="449"/>
      <c r="CR11" s="450"/>
      <c r="CS11" s="9"/>
      <c r="CT11" s="9"/>
    </row>
    <row r="12" spans="1:98" ht="15.75" thickTop="1">
      <c r="A12" s="436"/>
      <c r="B12" s="12" t="s">
        <v>269</v>
      </c>
      <c r="C12" s="13" t="s">
        <v>270</v>
      </c>
      <c r="D12" s="13" t="s">
        <v>271</v>
      </c>
      <c r="E12" s="13" t="s">
        <v>272</v>
      </c>
      <c r="F12" s="12" t="s">
        <v>273</v>
      </c>
      <c r="G12" s="13" t="s">
        <v>269</v>
      </c>
      <c r="H12" s="13" t="s">
        <v>13</v>
      </c>
      <c r="I12" s="12" t="s">
        <v>9</v>
      </c>
      <c r="J12" s="13" t="s">
        <v>10</v>
      </c>
      <c r="K12" s="13" t="s">
        <v>11</v>
      </c>
      <c r="L12" s="13" t="s">
        <v>12</v>
      </c>
      <c r="M12" s="14" t="s">
        <v>13</v>
      </c>
      <c r="N12" s="12" t="s">
        <v>9</v>
      </c>
      <c r="O12" s="13" t="s">
        <v>10</v>
      </c>
      <c r="P12" s="12" t="s">
        <v>11</v>
      </c>
      <c r="Q12" s="13" t="s">
        <v>12</v>
      </c>
      <c r="R12" s="13" t="s">
        <v>13</v>
      </c>
      <c r="S12" s="15" t="s">
        <v>9</v>
      </c>
      <c r="T12" s="13" t="s">
        <v>10</v>
      </c>
      <c r="U12" s="13" t="s">
        <v>11</v>
      </c>
      <c r="V12" s="13" t="s">
        <v>271</v>
      </c>
      <c r="W12" s="14" t="s">
        <v>272</v>
      </c>
      <c r="X12" s="15" t="s">
        <v>273</v>
      </c>
      <c r="Y12" s="13" t="s">
        <v>269</v>
      </c>
      <c r="Z12" s="13" t="s">
        <v>270</v>
      </c>
      <c r="AA12" s="13" t="s">
        <v>12</v>
      </c>
      <c r="AB12" s="14" t="s">
        <v>13</v>
      </c>
      <c r="AC12" s="16" t="s">
        <v>9</v>
      </c>
      <c r="AD12" s="17" t="s">
        <v>10</v>
      </c>
      <c r="AE12" s="17" t="s">
        <v>11</v>
      </c>
      <c r="AF12" s="17" t="s">
        <v>12</v>
      </c>
      <c r="AG12" s="18" t="s">
        <v>13</v>
      </c>
      <c r="AH12" s="12" t="s">
        <v>273</v>
      </c>
      <c r="AI12" s="298"/>
      <c r="AJ12" s="298"/>
      <c r="AK12" s="13" t="s">
        <v>269</v>
      </c>
      <c r="AL12" s="13" t="s">
        <v>270</v>
      </c>
      <c r="AM12" s="14" t="s">
        <v>12</v>
      </c>
      <c r="AN12" s="14" t="s">
        <v>271</v>
      </c>
      <c r="AO12" s="12" t="s">
        <v>272</v>
      </c>
      <c r="AP12" s="13" t="s">
        <v>273</v>
      </c>
      <c r="AQ12" s="13" t="s">
        <v>269</v>
      </c>
      <c r="AR12" s="14" t="s">
        <v>270</v>
      </c>
      <c r="AS12" s="12" t="s">
        <v>9</v>
      </c>
      <c r="AT12" s="13" t="s">
        <v>10</v>
      </c>
      <c r="AU12" s="13" t="s">
        <v>11</v>
      </c>
      <c r="AV12" s="13" t="s">
        <v>12</v>
      </c>
      <c r="AW12" s="14" t="s">
        <v>13</v>
      </c>
      <c r="AX12" s="12" t="s">
        <v>9</v>
      </c>
      <c r="AY12" s="13" t="s">
        <v>10</v>
      </c>
      <c r="AZ12" s="13" t="s">
        <v>11</v>
      </c>
      <c r="BA12" s="13" t="s">
        <v>12</v>
      </c>
      <c r="BB12" s="14" t="s">
        <v>13</v>
      </c>
      <c r="BC12" s="12" t="s">
        <v>9</v>
      </c>
      <c r="BD12" s="13" t="s">
        <v>10</v>
      </c>
      <c r="BE12" s="13" t="s">
        <v>11</v>
      </c>
      <c r="BF12" s="13" t="s">
        <v>12</v>
      </c>
      <c r="BG12" s="14" t="s">
        <v>13</v>
      </c>
      <c r="BH12" s="369" t="s">
        <v>9</v>
      </c>
      <c r="BI12" s="370" t="s">
        <v>10</v>
      </c>
      <c r="BJ12" s="370" t="s">
        <v>11</v>
      </c>
      <c r="BK12" s="370" t="s">
        <v>12</v>
      </c>
      <c r="BL12" s="371" t="s">
        <v>13</v>
      </c>
      <c r="BM12" s="15" t="s">
        <v>9</v>
      </c>
      <c r="BN12" s="340" t="s">
        <v>10</v>
      </c>
      <c r="BO12" s="340" t="s">
        <v>11</v>
      </c>
      <c r="BP12" s="340" t="s">
        <v>12</v>
      </c>
      <c r="BQ12" s="341" t="s">
        <v>13</v>
      </c>
      <c r="BR12" s="12" t="s">
        <v>9</v>
      </c>
      <c r="BS12" s="13" t="s">
        <v>10</v>
      </c>
      <c r="BT12" s="13" t="s">
        <v>11</v>
      </c>
      <c r="BU12" s="13" t="s">
        <v>12</v>
      </c>
      <c r="BV12" s="14" t="s">
        <v>13</v>
      </c>
      <c r="BW12" s="12" t="s">
        <v>9</v>
      </c>
      <c r="BX12" s="13" t="s">
        <v>10</v>
      </c>
      <c r="BY12" s="13" t="s">
        <v>11</v>
      </c>
      <c r="BZ12" s="197" t="s">
        <v>12</v>
      </c>
      <c r="CA12" s="197" t="s">
        <v>9</v>
      </c>
      <c r="CB12" s="19" t="s">
        <v>10</v>
      </c>
      <c r="CC12" s="20" t="s">
        <v>11</v>
      </c>
      <c r="CD12" s="21" t="s">
        <v>12</v>
      </c>
      <c r="CE12" s="22" t="s">
        <v>9</v>
      </c>
      <c r="CF12" s="19" t="s">
        <v>10</v>
      </c>
      <c r="CG12" s="19" t="s">
        <v>11</v>
      </c>
      <c r="CH12" s="19" t="s">
        <v>12</v>
      </c>
      <c r="CI12" s="20" t="s">
        <v>13</v>
      </c>
      <c r="CJ12" s="22" t="s">
        <v>9</v>
      </c>
      <c r="CK12" s="19" t="s">
        <v>10</v>
      </c>
      <c r="CL12" s="19" t="s">
        <v>11</v>
      </c>
      <c r="CM12" s="19" t="s">
        <v>12</v>
      </c>
      <c r="CN12" s="20" t="s">
        <v>13</v>
      </c>
      <c r="CO12" s="23" t="s">
        <v>9</v>
      </c>
      <c r="CP12" s="424" t="s">
        <v>14</v>
      </c>
      <c r="CQ12" s="426" t="s">
        <v>15</v>
      </c>
      <c r="CR12" s="428" t="s">
        <v>16</v>
      </c>
      <c r="CS12" s="9"/>
      <c r="CT12" s="9"/>
    </row>
    <row r="13" spans="1:98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9">
        <v>20</v>
      </c>
      <c r="J13" s="27">
        <v>21</v>
      </c>
      <c r="K13" s="27">
        <v>22</v>
      </c>
      <c r="L13" s="27">
        <v>23</v>
      </c>
      <c r="M13" s="28">
        <v>24</v>
      </c>
      <c r="N13" s="29">
        <v>29</v>
      </c>
      <c r="O13" s="27">
        <v>30</v>
      </c>
      <c r="P13" s="30">
        <v>31</v>
      </c>
      <c r="Q13" s="31">
        <v>1</v>
      </c>
      <c r="R13" s="31">
        <v>2</v>
      </c>
      <c r="S13" s="30">
        <v>5</v>
      </c>
      <c r="T13" s="31">
        <v>6</v>
      </c>
      <c r="U13" s="31">
        <v>7</v>
      </c>
      <c r="V13" s="31">
        <v>10</v>
      </c>
      <c r="W13" s="32">
        <v>11</v>
      </c>
      <c r="X13" s="33">
        <v>12</v>
      </c>
      <c r="Y13" s="31">
        <v>13</v>
      </c>
      <c r="Z13" s="31">
        <v>14</v>
      </c>
      <c r="AA13" s="31">
        <v>15</v>
      </c>
      <c r="AB13" s="34">
        <v>16</v>
      </c>
      <c r="AC13" s="35">
        <v>17</v>
      </c>
      <c r="AD13" s="36">
        <v>18</v>
      </c>
      <c r="AE13" s="36">
        <v>19</v>
      </c>
      <c r="AF13" s="36">
        <v>20</v>
      </c>
      <c r="AG13" s="37">
        <v>21</v>
      </c>
      <c r="AH13" s="30">
        <v>24</v>
      </c>
      <c r="AI13" s="299">
        <v>25</v>
      </c>
      <c r="AJ13" s="299">
        <v>26</v>
      </c>
      <c r="AK13" s="31">
        <v>27</v>
      </c>
      <c r="AL13" s="31">
        <v>28</v>
      </c>
      <c r="AM13" s="34">
        <v>29</v>
      </c>
      <c r="AN13" s="34">
        <v>3</v>
      </c>
      <c r="AO13" s="30">
        <v>4</v>
      </c>
      <c r="AP13" s="31">
        <v>5</v>
      </c>
      <c r="AQ13" s="31">
        <v>6</v>
      </c>
      <c r="AR13" s="34">
        <v>7</v>
      </c>
      <c r="AS13" s="30">
        <v>11</v>
      </c>
      <c r="AT13" s="31">
        <v>12</v>
      </c>
      <c r="AU13" s="31">
        <v>13</v>
      </c>
      <c r="AV13" s="31">
        <v>14</v>
      </c>
      <c r="AW13" s="34">
        <v>15</v>
      </c>
      <c r="AX13" s="30">
        <v>18</v>
      </c>
      <c r="AY13" s="31">
        <v>19</v>
      </c>
      <c r="AZ13" s="31">
        <v>20</v>
      </c>
      <c r="BA13" s="31">
        <v>21</v>
      </c>
      <c r="BB13" s="38">
        <v>22</v>
      </c>
      <c r="BC13" s="30">
        <v>31</v>
      </c>
      <c r="BD13" s="31">
        <v>1</v>
      </c>
      <c r="BE13" s="31">
        <v>2</v>
      </c>
      <c r="BF13" s="31">
        <v>3</v>
      </c>
      <c r="BG13" s="34">
        <v>4</v>
      </c>
      <c r="BH13" s="372">
        <v>7</v>
      </c>
      <c r="BI13" s="373">
        <v>8</v>
      </c>
      <c r="BJ13" s="373">
        <v>9</v>
      </c>
      <c r="BK13" s="373">
        <v>10</v>
      </c>
      <c r="BL13" s="374">
        <v>11</v>
      </c>
      <c r="BM13" s="33">
        <v>14</v>
      </c>
      <c r="BN13" s="342">
        <v>15</v>
      </c>
      <c r="BO13" s="342">
        <v>16</v>
      </c>
      <c r="BP13" s="342">
        <v>17</v>
      </c>
      <c r="BQ13" s="343">
        <v>18</v>
      </c>
      <c r="BR13" s="30">
        <v>21</v>
      </c>
      <c r="BS13" s="31">
        <v>22</v>
      </c>
      <c r="BT13" s="31">
        <v>23</v>
      </c>
      <c r="BU13" s="31">
        <v>24</v>
      </c>
      <c r="BV13" s="34">
        <v>25</v>
      </c>
      <c r="BW13" s="30">
        <v>28</v>
      </c>
      <c r="BX13" s="31">
        <v>29</v>
      </c>
      <c r="BY13" s="31">
        <v>30</v>
      </c>
      <c r="BZ13" s="198">
        <v>1</v>
      </c>
      <c r="CA13" s="198">
        <v>5</v>
      </c>
      <c r="CB13" s="31">
        <v>6</v>
      </c>
      <c r="CC13" s="34">
        <v>7</v>
      </c>
      <c r="CD13" s="39">
        <v>8</v>
      </c>
      <c r="CE13" s="30">
        <v>12</v>
      </c>
      <c r="CF13" s="31">
        <v>13</v>
      </c>
      <c r="CG13" s="31">
        <v>14</v>
      </c>
      <c r="CH13" s="31">
        <v>15</v>
      </c>
      <c r="CI13" s="34">
        <v>16</v>
      </c>
      <c r="CJ13" s="30">
        <v>19</v>
      </c>
      <c r="CK13" s="31">
        <v>20</v>
      </c>
      <c r="CL13" s="31">
        <v>21</v>
      </c>
      <c r="CM13" s="31">
        <v>22</v>
      </c>
      <c r="CN13" s="34">
        <v>23</v>
      </c>
      <c r="CO13" s="30">
        <v>26</v>
      </c>
      <c r="CP13" s="425"/>
      <c r="CQ13" s="427"/>
      <c r="CR13" s="429"/>
      <c r="CS13" s="9"/>
      <c r="CT13" s="9"/>
    </row>
    <row r="14" spans="1:98">
      <c r="A14" s="40" t="s">
        <v>70</v>
      </c>
      <c r="B14" s="41" t="s">
        <v>17</v>
      </c>
      <c r="C14" s="42"/>
      <c r="D14" s="42"/>
      <c r="E14" s="42"/>
      <c r="F14" s="44"/>
      <c r="G14" s="42"/>
      <c r="H14" s="42"/>
      <c r="I14" s="237" t="s">
        <v>279</v>
      </c>
      <c r="J14" s="48"/>
      <c r="K14" s="48"/>
      <c r="L14" s="192" t="s">
        <v>18</v>
      </c>
      <c r="M14" s="49"/>
      <c r="N14" s="47"/>
      <c r="O14" s="48"/>
      <c r="P14" s="50"/>
      <c r="Q14" s="51"/>
      <c r="R14" s="51"/>
      <c r="S14" s="52"/>
      <c r="T14" s="53"/>
      <c r="U14" s="53"/>
      <c r="V14" s="53"/>
      <c r="W14" s="54"/>
      <c r="X14" s="219" t="s">
        <v>58</v>
      </c>
      <c r="Y14" s="53"/>
      <c r="Z14" s="53"/>
      <c r="AA14" s="56"/>
      <c r="AB14" s="194" t="s">
        <v>18</v>
      </c>
      <c r="AC14" s="57"/>
      <c r="AD14" s="58"/>
      <c r="AE14" s="58"/>
      <c r="AF14" s="59"/>
      <c r="AG14" s="60"/>
      <c r="AH14" s="41"/>
      <c r="AI14" s="41"/>
      <c r="AJ14" s="41"/>
      <c r="AK14" s="61"/>
      <c r="AL14" s="61"/>
      <c r="AM14" s="61"/>
      <c r="AN14" s="62"/>
      <c r="AO14" s="265"/>
      <c r="AP14" s="61"/>
      <c r="AQ14" s="212" t="s">
        <v>58</v>
      </c>
      <c r="AR14" s="62"/>
      <c r="AS14" s="63"/>
      <c r="AT14" s="64" t="s">
        <v>18</v>
      </c>
      <c r="AU14" s="61"/>
      <c r="AV14" s="61"/>
      <c r="AW14" s="65"/>
      <c r="AX14" s="66"/>
      <c r="AY14" s="238"/>
      <c r="AZ14" s="66"/>
      <c r="BA14" s="66"/>
      <c r="BB14" s="62"/>
      <c r="BC14" s="193"/>
      <c r="BD14" s="61"/>
      <c r="BE14" s="42"/>
      <c r="BF14" s="42"/>
      <c r="BG14" s="196" t="s">
        <v>18</v>
      </c>
      <c r="BH14" s="375"/>
      <c r="BI14" s="376"/>
      <c r="BJ14" s="376"/>
      <c r="BK14" s="376"/>
      <c r="BL14" s="377"/>
      <c r="BM14" s="44"/>
      <c r="BN14" s="42" t="s">
        <v>18</v>
      </c>
      <c r="BO14" s="42" t="s">
        <v>18</v>
      </c>
      <c r="BP14" s="42"/>
      <c r="BQ14" s="43"/>
      <c r="BR14" s="41" t="s">
        <v>17</v>
      </c>
      <c r="BS14" s="42"/>
      <c r="BT14" s="64" t="s">
        <v>18</v>
      </c>
      <c r="BU14" s="291"/>
      <c r="BV14" s="392" t="s">
        <v>42</v>
      </c>
      <c r="BW14" s="44"/>
      <c r="BX14" s="42"/>
      <c r="BY14" s="212" t="s">
        <v>101</v>
      </c>
      <c r="BZ14" s="199"/>
      <c r="CA14" s="199"/>
      <c r="CB14" s="42"/>
      <c r="CC14" s="43"/>
      <c r="CD14" s="64" t="s">
        <v>18</v>
      </c>
      <c r="CE14" s="44"/>
      <c r="CF14" s="42"/>
      <c r="CG14" s="212" t="s">
        <v>102</v>
      </c>
      <c r="CH14" s="71"/>
      <c r="CI14" s="43"/>
      <c r="CJ14" s="44"/>
      <c r="CK14" s="42"/>
      <c r="CL14" s="42"/>
      <c r="CM14" s="42"/>
      <c r="CN14" s="72" t="s">
        <v>18</v>
      </c>
      <c r="CO14" s="44"/>
      <c r="CP14" s="257">
        <v>4</v>
      </c>
      <c r="CQ14" s="257">
        <v>72</v>
      </c>
      <c r="CR14" s="253" t="s">
        <v>220</v>
      </c>
      <c r="CS14" s="2"/>
      <c r="CT14" s="2"/>
    </row>
    <row r="15" spans="1:98">
      <c r="A15" s="75" t="s">
        <v>79</v>
      </c>
      <c r="B15" s="41" t="s">
        <v>17</v>
      </c>
      <c r="C15" s="76"/>
      <c r="D15" s="77"/>
      <c r="E15" s="77"/>
      <c r="F15" s="79"/>
      <c r="G15" s="213" t="s">
        <v>34</v>
      </c>
      <c r="H15" s="77"/>
      <c r="I15" s="81"/>
      <c r="J15" s="77"/>
      <c r="K15" s="77"/>
      <c r="L15" s="91" t="s">
        <v>18</v>
      </c>
      <c r="M15" s="78"/>
      <c r="N15" s="81"/>
      <c r="O15" s="77"/>
      <c r="P15" s="81"/>
      <c r="Q15" s="91"/>
      <c r="R15" s="77"/>
      <c r="S15" s="82"/>
      <c r="T15" s="83"/>
      <c r="U15" s="83"/>
      <c r="V15" s="83"/>
      <c r="W15" s="84"/>
      <c r="X15" s="55"/>
      <c r="Y15" s="83"/>
      <c r="Z15" s="83"/>
      <c r="AA15" s="83"/>
      <c r="AB15" s="85"/>
      <c r="AC15" s="86"/>
      <c r="AD15" s="87"/>
      <c r="AE15" s="87"/>
      <c r="AF15" s="87"/>
      <c r="AG15" s="88"/>
      <c r="AH15" s="41"/>
      <c r="AI15" s="41"/>
      <c r="AJ15" s="41"/>
      <c r="AK15" s="83"/>
      <c r="AL15" s="213" t="s">
        <v>34</v>
      </c>
      <c r="AM15" s="83"/>
      <c r="AN15" s="84"/>
      <c r="AO15" s="82"/>
      <c r="AP15" s="83"/>
      <c r="AQ15" s="77"/>
      <c r="AR15" s="78"/>
      <c r="AS15" s="81"/>
      <c r="AT15" s="91" t="s">
        <v>18</v>
      </c>
      <c r="AU15" s="77"/>
      <c r="AV15" s="83"/>
      <c r="AW15" s="84"/>
      <c r="AX15" s="66"/>
      <c r="AY15" s="66"/>
      <c r="AZ15" s="238"/>
      <c r="BA15" s="66"/>
      <c r="BB15" s="72"/>
      <c r="BC15" s="67"/>
      <c r="BD15" s="83"/>
      <c r="BE15" s="77"/>
      <c r="BF15" s="77"/>
      <c r="BG15" s="78"/>
      <c r="BH15" s="378"/>
      <c r="BI15" s="379"/>
      <c r="BJ15" s="379"/>
      <c r="BK15" s="379"/>
      <c r="BL15" s="380"/>
      <c r="BM15" s="79"/>
      <c r="BN15" s="458" t="s">
        <v>42</v>
      </c>
      <c r="BO15" s="77" t="s">
        <v>18</v>
      </c>
      <c r="BP15" s="77"/>
      <c r="BQ15" s="78"/>
      <c r="BR15" s="41" t="s">
        <v>17</v>
      </c>
      <c r="BS15" s="77"/>
      <c r="BT15" s="91" t="s">
        <v>18</v>
      </c>
      <c r="BU15" s="92"/>
      <c r="BV15" s="78"/>
      <c r="BW15" s="79"/>
      <c r="BX15" s="77"/>
      <c r="BY15" s="77"/>
      <c r="BZ15" s="200"/>
      <c r="CA15" s="200"/>
      <c r="CB15" s="77"/>
      <c r="CC15" s="78"/>
      <c r="CD15" s="91" t="s">
        <v>18</v>
      </c>
      <c r="CE15" s="214" t="s">
        <v>103</v>
      </c>
      <c r="CF15" s="77"/>
      <c r="CG15" s="91" t="s">
        <v>18</v>
      </c>
      <c r="CH15" s="92"/>
      <c r="CI15" s="78"/>
      <c r="CJ15" s="79"/>
      <c r="CK15" s="77"/>
      <c r="CL15" s="77"/>
      <c r="CM15" s="91" t="s">
        <v>18</v>
      </c>
      <c r="CN15" s="78"/>
      <c r="CO15" s="79"/>
      <c r="CP15" s="258">
        <v>3</v>
      </c>
      <c r="CQ15" s="258">
        <v>72</v>
      </c>
      <c r="CR15" s="253" t="s">
        <v>242</v>
      </c>
      <c r="CS15" s="2"/>
      <c r="CT15" s="2"/>
    </row>
    <row r="16" spans="1:98">
      <c r="A16" s="75" t="s">
        <v>71</v>
      </c>
      <c r="B16" s="41" t="s">
        <v>17</v>
      </c>
      <c r="C16" s="77"/>
      <c r="D16" s="77"/>
      <c r="E16" s="77"/>
      <c r="F16" s="79"/>
      <c r="G16" s="77"/>
      <c r="H16" s="91" t="s">
        <v>18</v>
      </c>
      <c r="I16" s="81"/>
      <c r="J16" s="77"/>
      <c r="K16" s="77"/>
      <c r="L16" s="77"/>
      <c r="M16" s="78"/>
      <c r="N16" s="81"/>
      <c r="O16" s="77"/>
      <c r="P16" s="81"/>
      <c r="Q16" s="77"/>
      <c r="R16" s="77"/>
      <c r="S16" s="82"/>
      <c r="T16" s="83"/>
      <c r="U16" s="83"/>
      <c r="V16" s="83"/>
      <c r="W16" s="84"/>
      <c r="X16" s="55"/>
      <c r="Y16" s="83"/>
      <c r="Z16" s="83"/>
      <c r="AA16" s="83"/>
      <c r="AB16" s="215" t="s">
        <v>104</v>
      </c>
      <c r="AC16" s="86"/>
      <c r="AD16" s="87"/>
      <c r="AE16" s="87"/>
      <c r="AF16" s="87"/>
      <c r="AG16" s="88"/>
      <c r="AH16" s="41"/>
      <c r="AI16" s="41"/>
      <c r="AJ16" s="41"/>
      <c r="AK16" s="83"/>
      <c r="AL16" s="83"/>
      <c r="AM16" s="83"/>
      <c r="AN16" s="84"/>
      <c r="AO16" s="82"/>
      <c r="AP16" s="83"/>
      <c r="AQ16" s="77"/>
      <c r="AR16" s="78"/>
      <c r="AS16" s="81"/>
      <c r="AT16" s="77"/>
      <c r="AU16" s="77"/>
      <c r="AV16" s="83"/>
      <c r="AW16" s="84"/>
      <c r="AX16" s="66"/>
      <c r="AY16" s="66"/>
      <c r="AZ16" s="66"/>
      <c r="BA16" s="66"/>
      <c r="BB16" s="65"/>
      <c r="BC16" s="67"/>
      <c r="BD16" s="83"/>
      <c r="BE16" s="77"/>
      <c r="BF16" s="77"/>
      <c r="BG16" s="78"/>
      <c r="BH16" s="378"/>
      <c r="BI16" s="379"/>
      <c r="BJ16" s="379"/>
      <c r="BK16" s="379"/>
      <c r="BL16" s="380"/>
      <c r="BM16" s="79"/>
      <c r="BN16" s="77"/>
      <c r="BO16" s="213" t="s">
        <v>104</v>
      </c>
      <c r="BP16" s="77"/>
      <c r="BQ16" s="78"/>
      <c r="BR16" s="41" t="s">
        <v>17</v>
      </c>
      <c r="BS16" s="77"/>
      <c r="BT16" s="77"/>
      <c r="BU16" s="77"/>
      <c r="BV16" s="78"/>
      <c r="BW16" s="79"/>
      <c r="BX16" s="77"/>
      <c r="BY16" s="77"/>
      <c r="BZ16" s="200"/>
      <c r="CA16" s="200"/>
      <c r="CB16" s="77"/>
      <c r="CC16" s="78"/>
      <c r="CD16" s="91"/>
      <c r="CE16" s="79"/>
      <c r="CF16" s="77"/>
      <c r="CG16" s="77"/>
      <c r="CH16" s="77"/>
      <c r="CI16" s="216" t="s">
        <v>105</v>
      </c>
      <c r="CJ16" s="79"/>
      <c r="CK16" s="77"/>
      <c r="CL16" s="77"/>
      <c r="CM16" s="77"/>
      <c r="CN16" s="78"/>
      <c r="CO16" s="79"/>
      <c r="CP16" s="97">
        <v>3</v>
      </c>
      <c r="CQ16" s="97">
        <v>54</v>
      </c>
      <c r="CR16" s="81" t="s">
        <v>220</v>
      </c>
      <c r="CS16" s="2"/>
      <c r="CT16" s="2"/>
    </row>
    <row r="17" spans="1:98">
      <c r="A17" s="75" t="s">
        <v>72</v>
      </c>
      <c r="B17" s="41" t="s">
        <v>17</v>
      </c>
      <c r="C17" s="77"/>
      <c r="D17" s="77"/>
      <c r="E17" s="77"/>
      <c r="F17" s="79"/>
      <c r="G17" s="77"/>
      <c r="H17" s="77"/>
      <c r="I17" s="81"/>
      <c r="J17" s="77"/>
      <c r="K17" s="77"/>
      <c r="L17" s="77"/>
      <c r="M17" s="78"/>
      <c r="N17" s="81"/>
      <c r="O17" s="77"/>
      <c r="P17" s="81"/>
      <c r="Q17" s="77"/>
      <c r="R17" s="77"/>
      <c r="S17" s="82"/>
      <c r="T17" s="83"/>
      <c r="U17" s="83"/>
      <c r="V17" s="83"/>
      <c r="W17" s="93" t="s">
        <v>18</v>
      </c>
      <c r="X17" s="55"/>
      <c r="Y17" s="83"/>
      <c r="Z17" s="83"/>
      <c r="AA17" s="83"/>
      <c r="AB17" s="85"/>
      <c r="AC17" s="86"/>
      <c r="AD17" s="87"/>
      <c r="AE17" s="87"/>
      <c r="AF17" s="87"/>
      <c r="AG17" s="88"/>
      <c r="AH17" s="41"/>
      <c r="AI17" s="41"/>
      <c r="AJ17" s="41"/>
      <c r="AK17" s="83"/>
      <c r="AL17" s="83"/>
      <c r="AM17" s="83"/>
      <c r="AN17" s="84"/>
      <c r="AO17" s="82"/>
      <c r="AP17" s="83"/>
      <c r="AQ17" s="77"/>
      <c r="AR17" s="78"/>
      <c r="AS17" s="81"/>
      <c r="AT17" s="77"/>
      <c r="AU17" s="77"/>
      <c r="AV17" s="83"/>
      <c r="AW17" s="84"/>
      <c r="AX17" s="66"/>
      <c r="AY17" s="66"/>
      <c r="AZ17" s="66"/>
      <c r="BA17" s="66"/>
      <c r="BB17" s="65"/>
      <c r="BC17" s="67"/>
      <c r="BD17" s="91"/>
      <c r="BE17" s="77"/>
      <c r="BF17" s="77"/>
      <c r="BG17" s="78"/>
      <c r="BH17" s="378"/>
      <c r="BI17" s="379"/>
      <c r="BJ17" s="379"/>
      <c r="BK17" s="379"/>
      <c r="BL17" s="380"/>
      <c r="BM17" s="79"/>
      <c r="BN17" s="77"/>
      <c r="BO17" s="77"/>
      <c r="BP17" s="77"/>
      <c r="BQ17" s="78"/>
      <c r="BR17" s="41" t="s">
        <v>17</v>
      </c>
      <c r="BS17" s="91" t="s">
        <v>18</v>
      </c>
      <c r="BT17" s="77"/>
      <c r="BU17" s="77"/>
      <c r="BV17" s="78"/>
      <c r="BW17" s="79"/>
      <c r="BX17" s="77"/>
      <c r="BY17" s="77"/>
      <c r="BZ17" s="200"/>
      <c r="CA17" s="200"/>
      <c r="CB17" s="77"/>
      <c r="CC17" s="78"/>
      <c r="CD17" s="91"/>
      <c r="CE17" s="79"/>
      <c r="CF17" s="209" t="s">
        <v>42</v>
      </c>
      <c r="CG17" s="77"/>
      <c r="CH17" s="77"/>
      <c r="CI17" s="93" t="s">
        <v>18</v>
      </c>
      <c r="CJ17" s="79"/>
      <c r="CK17" s="77"/>
      <c r="CL17" s="77"/>
      <c r="CM17" s="77"/>
      <c r="CN17" s="78"/>
      <c r="CO17" s="79"/>
      <c r="CP17" s="95">
        <v>3</v>
      </c>
      <c r="CQ17" s="95">
        <v>36</v>
      </c>
      <c r="CR17" s="81" t="s">
        <v>219</v>
      </c>
      <c r="CS17" s="2"/>
      <c r="CT17" s="2"/>
    </row>
    <row r="18" spans="1:98">
      <c r="A18" s="75" t="s">
        <v>19</v>
      </c>
      <c r="B18" s="41" t="s">
        <v>17</v>
      </c>
      <c r="C18" s="77"/>
      <c r="D18" s="77"/>
      <c r="E18" s="77"/>
      <c r="F18" s="79"/>
      <c r="G18" s="77"/>
      <c r="H18" s="77"/>
      <c r="I18" s="81"/>
      <c r="J18" s="77"/>
      <c r="K18" s="77"/>
      <c r="L18" s="77"/>
      <c r="M18" s="78"/>
      <c r="N18" s="81"/>
      <c r="O18" s="77"/>
      <c r="P18" s="81"/>
      <c r="Q18" s="77"/>
      <c r="R18" s="77"/>
      <c r="S18" s="82"/>
      <c r="T18" s="83"/>
      <c r="U18" s="83"/>
      <c r="V18" s="83"/>
      <c r="W18" s="84"/>
      <c r="X18" s="55"/>
      <c r="Y18" s="83"/>
      <c r="Z18" s="83"/>
      <c r="AA18" s="83"/>
      <c r="AB18" s="85"/>
      <c r="AC18" s="86"/>
      <c r="AD18" s="87"/>
      <c r="AE18" s="87"/>
      <c r="AF18" s="87"/>
      <c r="AG18" s="88"/>
      <c r="AH18" s="41"/>
      <c r="AI18" s="41"/>
      <c r="AJ18" s="41"/>
      <c r="AK18" s="83"/>
      <c r="AL18" s="83"/>
      <c r="AM18" s="83"/>
      <c r="AN18" s="84"/>
      <c r="AO18" s="82"/>
      <c r="AP18" s="83"/>
      <c r="AQ18" s="77"/>
      <c r="AR18" s="78"/>
      <c r="AS18" s="81"/>
      <c r="AT18" s="77"/>
      <c r="AU18" s="77"/>
      <c r="AV18" s="83"/>
      <c r="AW18" s="84"/>
      <c r="AX18" s="66"/>
      <c r="AY18" s="66"/>
      <c r="AZ18" s="66"/>
      <c r="BA18" s="66"/>
      <c r="BB18" s="65"/>
      <c r="BC18" s="67"/>
      <c r="BD18" s="83"/>
      <c r="BE18" s="77"/>
      <c r="BF18" s="77"/>
      <c r="BG18" s="78"/>
      <c r="BH18" s="378"/>
      <c r="BI18" s="379"/>
      <c r="BJ18" s="379"/>
      <c r="BK18" s="379"/>
      <c r="BL18" s="380"/>
      <c r="BM18" s="79"/>
      <c r="BN18" s="77"/>
      <c r="BO18" s="77"/>
      <c r="BP18" s="77"/>
      <c r="BQ18" s="78"/>
      <c r="BR18" s="41" t="s">
        <v>17</v>
      </c>
      <c r="BS18" s="77"/>
      <c r="BT18" s="77"/>
      <c r="BU18" s="77"/>
      <c r="BV18" s="78"/>
      <c r="BW18" s="79"/>
      <c r="BX18" s="77"/>
      <c r="BY18" s="77"/>
      <c r="BZ18" s="200"/>
      <c r="CA18" s="200"/>
      <c r="CB18" s="77"/>
      <c r="CC18" s="78"/>
      <c r="CD18" s="91"/>
      <c r="CE18" s="79"/>
      <c r="CF18" s="77"/>
      <c r="CG18" s="77"/>
      <c r="CH18" s="77"/>
      <c r="CI18" s="78"/>
      <c r="CJ18" s="214" t="s">
        <v>108</v>
      </c>
      <c r="CK18" s="77"/>
      <c r="CL18" s="91" t="s">
        <v>18</v>
      </c>
      <c r="CM18" s="77"/>
      <c r="CN18" s="78"/>
      <c r="CO18" s="79"/>
      <c r="CP18" s="97">
        <v>1</v>
      </c>
      <c r="CQ18" s="97">
        <v>18</v>
      </c>
      <c r="CR18" s="81" t="s">
        <v>227</v>
      </c>
      <c r="CS18" s="2"/>
      <c r="CT18" s="2"/>
    </row>
    <row r="19" spans="1:98">
      <c r="A19" s="75" t="s">
        <v>73</v>
      </c>
      <c r="B19" s="41" t="s">
        <v>17</v>
      </c>
      <c r="C19" s="98"/>
      <c r="D19" s="98"/>
      <c r="E19" s="98"/>
      <c r="F19" s="99"/>
      <c r="G19" s="98"/>
      <c r="H19" s="98"/>
      <c r="I19" s="100"/>
      <c r="J19" s="98"/>
      <c r="K19" s="98"/>
      <c r="L19" s="98"/>
      <c r="M19" s="101"/>
      <c r="N19" s="100"/>
      <c r="O19" s="98"/>
      <c r="P19" s="100"/>
      <c r="Q19" s="98"/>
      <c r="R19" s="113" t="s">
        <v>18</v>
      </c>
      <c r="S19" s="102"/>
      <c r="T19" s="103"/>
      <c r="U19" s="103"/>
      <c r="V19" s="103"/>
      <c r="W19" s="104"/>
      <c r="X19" s="55"/>
      <c r="Y19" s="103"/>
      <c r="Z19" s="103"/>
      <c r="AA19" s="103"/>
      <c r="AB19" s="105"/>
      <c r="AC19" s="106"/>
      <c r="AD19" s="107"/>
      <c r="AE19" s="107"/>
      <c r="AF19" s="107"/>
      <c r="AG19" s="108"/>
      <c r="AH19" s="41"/>
      <c r="AI19" s="41"/>
      <c r="AJ19" s="41"/>
      <c r="AK19" s="103"/>
      <c r="AL19" s="103"/>
      <c r="AM19" s="103"/>
      <c r="AN19" s="104"/>
      <c r="AO19" s="102"/>
      <c r="AP19" s="103"/>
      <c r="AQ19" s="98"/>
      <c r="AR19" s="101"/>
      <c r="AS19" s="100"/>
      <c r="AT19" s="98"/>
      <c r="AU19" s="98"/>
      <c r="AV19" s="103"/>
      <c r="AW19" s="104"/>
      <c r="AX19" s="195" t="s">
        <v>18</v>
      </c>
      <c r="AY19" s="109"/>
      <c r="AZ19" s="109"/>
      <c r="BA19" s="109"/>
      <c r="BB19" s="110"/>
      <c r="BC19" s="67"/>
      <c r="BD19" s="103"/>
      <c r="BE19" s="98"/>
      <c r="BF19" s="98"/>
      <c r="BG19" s="101"/>
      <c r="BH19" s="381"/>
      <c r="BI19" s="382"/>
      <c r="BJ19" s="382" t="s">
        <v>18</v>
      </c>
      <c r="BK19" s="382"/>
      <c r="BL19" s="383"/>
      <c r="BM19" s="99"/>
      <c r="BN19" s="98"/>
      <c r="BO19" s="98"/>
      <c r="BP19" s="98"/>
      <c r="BQ19" s="101"/>
      <c r="BR19" s="41" t="s">
        <v>17</v>
      </c>
      <c r="BS19" s="98"/>
      <c r="BT19" s="98"/>
      <c r="BU19" s="98"/>
      <c r="BV19" s="101"/>
      <c r="BW19" s="99"/>
      <c r="BX19" s="98"/>
      <c r="BY19" s="98"/>
      <c r="BZ19" s="201"/>
      <c r="CA19" s="201"/>
      <c r="CB19" s="98"/>
      <c r="CC19" s="101"/>
      <c r="CD19" s="113"/>
      <c r="CE19" s="99"/>
      <c r="CF19" s="98"/>
      <c r="CG19" s="98"/>
      <c r="CH19" s="98"/>
      <c r="CI19" s="101"/>
      <c r="CJ19" s="207" t="s">
        <v>78</v>
      </c>
      <c r="CK19" s="218" t="s">
        <v>109</v>
      </c>
      <c r="CL19" s="98"/>
      <c r="CM19" s="98"/>
      <c r="CN19" s="101"/>
      <c r="CO19" s="99"/>
      <c r="CP19" s="114">
        <v>1</v>
      </c>
      <c r="CQ19" s="114">
        <v>18</v>
      </c>
      <c r="CR19" s="100" t="s">
        <v>227</v>
      </c>
      <c r="CS19" s="9"/>
      <c r="CT19" s="9"/>
    </row>
    <row r="20" spans="1:98">
      <c r="A20" s="75" t="s">
        <v>74</v>
      </c>
      <c r="B20" s="41" t="s">
        <v>17</v>
      </c>
      <c r="C20" s="98"/>
      <c r="D20" s="98"/>
      <c r="E20" s="98"/>
      <c r="F20" s="99"/>
      <c r="G20" s="98"/>
      <c r="H20" s="98"/>
      <c r="I20" s="81"/>
      <c r="J20" s="77"/>
      <c r="K20" s="98"/>
      <c r="L20" s="98"/>
      <c r="M20" s="101"/>
      <c r="N20" s="100"/>
      <c r="O20" s="98"/>
      <c r="P20" s="100"/>
      <c r="Q20" s="98"/>
      <c r="R20" s="98"/>
      <c r="S20" s="102"/>
      <c r="T20" s="103"/>
      <c r="U20" s="103"/>
      <c r="V20" s="103"/>
      <c r="W20" s="104"/>
      <c r="X20" s="55"/>
      <c r="Y20" s="103"/>
      <c r="Z20" s="103"/>
      <c r="AA20" s="103"/>
      <c r="AB20" s="105"/>
      <c r="AC20" s="106"/>
      <c r="AD20" s="107"/>
      <c r="AE20" s="107"/>
      <c r="AF20" s="107"/>
      <c r="AG20" s="108"/>
      <c r="AH20" s="41"/>
      <c r="AI20" s="41"/>
      <c r="AJ20" s="41"/>
      <c r="AK20" s="103"/>
      <c r="AL20" s="103"/>
      <c r="AM20" s="103"/>
      <c r="AN20" s="104"/>
      <c r="AO20" s="102"/>
      <c r="AP20" s="103"/>
      <c r="AQ20" s="98"/>
      <c r="AR20" s="101"/>
      <c r="AS20" s="100"/>
      <c r="AT20" s="98"/>
      <c r="AU20" s="98"/>
      <c r="AV20" s="103"/>
      <c r="AW20" s="104"/>
      <c r="AX20" s="102"/>
      <c r="AY20" s="103"/>
      <c r="AZ20" s="103"/>
      <c r="BA20" s="103"/>
      <c r="BB20" s="104"/>
      <c r="BC20" s="67"/>
      <c r="BD20" s="103"/>
      <c r="BE20" s="98"/>
      <c r="BF20" s="98"/>
      <c r="BG20" s="101"/>
      <c r="BH20" s="381"/>
      <c r="BI20" s="382"/>
      <c r="BJ20" s="382"/>
      <c r="BK20" s="382"/>
      <c r="BL20" s="383"/>
      <c r="BM20" s="99"/>
      <c r="BN20" s="98"/>
      <c r="BO20" s="98"/>
      <c r="BP20" s="98"/>
      <c r="BQ20" s="101"/>
      <c r="BR20" s="41" t="s">
        <v>17</v>
      </c>
      <c r="BS20" s="98"/>
      <c r="BT20" s="98"/>
      <c r="BU20" s="98"/>
      <c r="BV20" s="101"/>
      <c r="BW20" s="99"/>
      <c r="BX20" s="98"/>
      <c r="BY20" s="98"/>
      <c r="BZ20" s="201"/>
      <c r="CA20" s="201"/>
      <c r="CB20" s="98"/>
      <c r="CC20" s="101"/>
      <c r="CD20" s="113"/>
      <c r="CE20" s="99"/>
      <c r="CF20" s="98"/>
      <c r="CG20" s="98"/>
      <c r="CH20" s="98"/>
      <c r="CI20" s="101"/>
      <c r="CJ20" s="99"/>
      <c r="CK20" s="98"/>
      <c r="CL20" s="218" t="s">
        <v>110</v>
      </c>
      <c r="CM20" s="98"/>
      <c r="CN20" s="101"/>
      <c r="CO20" s="99"/>
      <c r="CP20" s="114">
        <v>1</v>
      </c>
      <c r="CQ20" s="114">
        <v>36</v>
      </c>
      <c r="CR20" s="100" t="s">
        <v>236</v>
      </c>
      <c r="CS20" s="9"/>
      <c r="CT20" s="9"/>
    </row>
    <row r="21" spans="1:98">
      <c r="A21" s="75" t="s">
        <v>75</v>
      </c>
      <c r="B21" s="41" t="s">
        <v>17</v>
      </c>
      <c r="C21" s="115"/>
      <c r="D21" s="115"/>
      <c r="E21" s="115"/>
      <c r="F21" s="117"/>
      <c r="G21" s="98"/>
      <c r="H21" s="115"/>
      <c r="I21" s="81"/>
      <c r="J21" s="77"/>
      <c r="K21" s="98"/>
      <c r="L21" s="98"/>
      <c r="M21" s="101"/>
      <c r="N21" s="118"/>
      <c r="O21" s="98"/>
      <c r="P21" s="100"/>
      <c r="Q21" s="77"/>
      <c r="R21" s="77"/>
      <c r="S21" s="102"/>
      <c r="T21" s="103"/>
      <c r="U21" s="103"/>
      <c r="V21" s="103"/>
      <c r="W21" s="104"/>
      <c r="X21" s="193" t="s">
        <v>18</v>
      </c>
      <c r="Y21" s="119"/>
      <c r="Z21" s="119"/>
      <c r="AA21" s="119"/>
      <c r="AB21" s="120"/>
      <c r="AC21" s="121"/>
      <c r="AD21" s="122"/>
      <c r="AE21" s="122"/>
      <c r="AF21" s="122"/>
      <c r="AG21" s="123"/>
      <c r="AH21" s="41"/>
      <c r="AI21" s="300"/>
      <c r="AJ21" s="300"/>
      <c r="AK21" s="119"/>
      <c r="AL21" s="119"/>
      <c r="AM21" s="119"/>
      <c r="AN21" s="124"/>
      <c r="AO21" s="125"/>
      <c r="AP21" s="119"/>
      <c r="AQ21" s="115"/>
      <c r="AR21" s="116"/>
      <c r="AS21" s="100"/>
      <c r="AT21" s="98"/>
      <c r="AU21" s="115"/>
      <c r="AV21" s="119"/>
      <c r="AW21" s="124"/>
      <c r="AX21" s="102"/>
      <c r="AY21" s="103"/>
      <c r="AZ21" s="103"/>
      <c r="BA21" s="103"/>
      <c r="BB21" s="104"/>
      <c r="BC21" s="67"/>
      <c r="BD21" s="119"/>
      <c r="BE21" s="115"/>
      <c r="BF21" s="115"/>
      <c r="BG21" s="101"/>
      <c r="BH21" s="384"/>
      <c r="BI21" s="385"/>
      <c r="BJ21" s="385"/>
      <c r="BK21" s="386"/>
      <c r="BL21" s="387"/>
      <c r="BM21" s="117"/>
      <c r="BN21" s="115"/>
      <c r="BO21" s="115"/>
      <c r="BP21" s="115"/>
      <c r="BQ21" s="116"/>
      <c r="BR21" s="41" t="s">
        <v>17</v>
      </c>
      <c r="BS21" s="115"/>
      <c r="BT21" s="217" t="s">
        <v>107</v>
      </c>
      <c r="BU21" s="115"/>
      <c r="BV21" s="116"/>
      <c r="BW21" s="117"/>
      <c r="BX21" s="115"/>
      <c r="BY21" s="115"/>
      <c r="BZ21" s="202"/>
      <c r="CA21" s="202"/>
      <c r="CB21" s="126"/>
      <c r="CC21" s="116"/>
      <c r="CD21" s="129"/>
      <c r="CE21" s="206" t="s">
        <v>18</v>
      </c>
      <c r="CF21" s="115"/>
      <c r="CG21" s="115"/>
      <c r="CH21" s="115"/>
      <c r="CI21" s="116"/>
      <c r="CJ21" s="117"/>
      <c r="CK21" s="115"/>
      <c r="CL21" s="115"/>
      <c r="CM21" s="115"/>
      <c r="CN21" s="116"/>
      <c r="CO21" s="117"/>
      <c r="CP21" s="130">
        <v>1</v>
      </c>
      <c r="CQ21" s="114">
        <v>18</v>
      </c>
      <c r="CR21" s="100" t="s">
        <v>220</v>
      </c>
      <c r="CS21" s="9"/>
      <c r="CT21" s="9"/>
    </row>
    <row r="22" spans="1:98">
      <c r="A22" s="131" t="s">
        <v>76</v>
      </c>
      <c r="B22" s="41" t="s">
        <v>17</v>
      </c>
      <c r="C22" s="132"/>
      <c r="D22" s="132"/>
      <c r="E22" s="132"/>
      <c r="F22" s="134"/>
      <c r="G22" s="113"/>
      <c r="H22" s="132"/>
      <c r="I22" s="81"/>
      <c r="J22" s="77"/>
      <c r="K22" s="98"/>
      <c r="L22" s="98"/>
      <c r="M22" s="101"/>
      <c r="N22" s="118"/>
      <c r="O22" s="98"/>
      <c r="P22" s="220" t="s">
        <v>34</v>
      </c>
      <c r="Q22" s="98"/>
      <c r="R22" s="137"/>
      <c r="S22" s="138"/>
      <c r="T22" s="139"/>
      <c r="U22" s="139"/>
      <c r="V22" s="139"/>
      <c r="W22" s="140"/>
      <c r="X22" s="271" t="s">
        <v>18</v>
      </c>
      <c r="Y22" s="132"/>
      <c r="Z22" s="139"/>
      <c r="AA22" s="132"/>
      <c r="AB22" s="141"/>
      <c r="AC22" s="142"/>
      <c r="AD22" s="143"/>
      <c r="AE22" s="143"/>
      <c r="AF22" s="143"/>
      <c r="AG22" s="144"/>
      <c r="AH22" s="41"/>
      <c r="AI22" s="41"/>
      <c r="AJ22" s="41"/>
      <c r="AK22" s="137"/>
      <c r="AL22" s="137"/>
      <c r="AM22" s="137"/>
      <c r="AN22" s="145"/>
      <c r="AO22" s="136"/>
      <c r="AP22" s="137"/>
      <c r="AQ22" s="137"/>
      <c r="AR22" s="145"/>
      <c r="AS22" s="136"/>
      <c r="AT22" s="137"/>
      <c r="AU22" s="137"/>
      <c r="AV22" s="137"/>
      <c r="AW22" s="140"/>
      <c r="AX22" s="278"/>
      <c r="AY22" s="139"/>
      <c r="AZ22" s="139"/>
      <c r="BA22" s="139"/>
      <c r="BB22" s="140"/>
      <c r="BC22" s="67"/>
      <c r="BD22" s="139"/>
      <c r="BE22" s="137"/>
      <c r="BF22" s="137"/>
      <c r="BG22" s="145"/>
      <c r="BH22" s="388"/>
      <c r="BI22" s="389"/>
      <c r="BJ22" s="389"/>
      <c r="BK22" s="390"/>
      <c r="BL22" s="391"/>
      <c r="BM22" s="149"/>
      <c r="BN22" s="137"/>
      <c r="BO22" s="137"/>
      <c r="BP22" s="137"/>
      <c r="BQ22" s="145"/>
      <c r="BR22" s="41" t="s">
        <v>17</v>
      </c>
      <c r="BS22" s="137"/>
      <c r="BT22" s="137"/>
      <c r="BU22" s="221" t="s">
        <v>34</v>
      </c>
      <c r="BV22" s="145"/>
      <c r="BW22" s="230" t="s">
        <v>250</v>
      </c>
      <c r="BX22" s="150"/>
      <c r="BY22" s="137"/>
      <c r="BZ22" s="203"/>
      <c r="CA22" s="203"/>
      <c r="CB22" s="146"/>
      <c r="CC22" s="145"/>
      <c r="CD22" s="150"/>
      <c r="CE22" s="149"/>
      <c r="CF22" s="164"/>
      <c r="CG22" s="137"/>
      <c r="CH22" s="221" t="s">
        <v>178</v>
      </c>
      <c r="CI22" s="145"/>
      <c r="CJ22" s="149"/>
      <c r="CK22" s="137"/>
      <c r="CL22" s="137"/>
      <c r="CM22" s="137"/>
      <c r="CN22" s="229" t="s">
        <v>251</v>
      </c>
      <c r="CO22" s="149"/>
      <c r="CP22" s="259">
        <v>4</v>
      </c>
      <c r="CQ22" s="259">
        <v>36</v>
      </c>
      <c r="CR22" s="256">
        <v>11</v>
      </c>
      <c r="CS22" s="9"/>
      <c r="CT22" s="9"/>
    </row>
    <row r="23" spans="1:98">
      <c r="A23" s="168" t="s">
        <v>23</v>
      </c>
      <c r="B23" s="169"/>
      <c r="C23" s="169"/>
      <c r="D23" s="169"/>
      <c r="E23" s="169"/>
      <c r="F23" s="170"/>
      <c r="G23" s="302"/>
      <c r="H23" s="170"/>
      <c r="I23" s="170"/>
      <c r="J23" s="169"/>
      <c r="K23" s="169"/>
      <c r="L23" s="169"/>
      <c r="M23" s="169"/>
      <c r="N23" s="169"/>
      <c r="O23" s="169"/>
      <c r="P23" s="16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</row>
    <row r="24" spans="1:98">
      <c r="A24" s="168"/>
      <c r="B24" s="169"/>
      <c r="C24" s="169"/>
      <c r="D24" s="169"/>
      <c r="E24" s="169"/>
      <c r="F24" s="170"/>
      <c r="G24" s="170"/>
      <c r="H24" s="170"/>
      <c r="I24" s="170"/>
      <c r="J24" s="169"/>
      <c r="K24" s="169"/>
      <c r="L24" s="169"/>
      <c r="M24" s="169"/>
      <c r="N24" s="169"/>
      <c r="O24" s="169"/>
      <c r="P24" s="16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</row>
    <row r="25" spans="1:98">
      <c r="A25" s="171" t="s">
        <v>24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</row>
    <row r="26" spans="1:98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</row>
    <row r="27" spans="1:98">
      <c r="A27" s="173" t="s">
        <v>25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>
      <c r="A28" s="176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1:98">
      <c r="A29" s="9"/>
      <c r="B29" s="177"/>
      <c r="C29" s="172"/>
      <c r="D29" s="172"/>
      <c r="E29" s="172"/>
      <c r="F29" s="178"/>
      <c r="G29" s="178"/>
      <c r="H29" s="178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 ht="36.75">
      <c r="A30" s="2"/>
      <c r="B30" s="420"/>
      <c r="C30" s="421"/>
      <c r="D30" s="179" t="s">
        <v>26</v>
      </c>
      <c r="E30" s="178"/>
      <c r="F30" s="422"/>
      <c r="G30" s="422"/>
      <c r="H30" s="423"/>
      <c r="I30" s="404" t="s">
        <v>28</v>
      </c>
      <c r="J30" s="405"/>
      <c r="K30" s="406"/>
      <c r="L30" s="181" t="s">
        <v>29</v>
      </c>
      <c r="M30" s="178"/>
      <c r="N30" s="178"/>
      <c r="O30" s="178"/>
      <c r="P30" s="17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1:98" ht="24.75">
      <c r="A31" s="2"/>
      <c r="B31" s="398"/>
      <c r="C31" s="399"/>
      <c r="D31" s="182" t="s">
        <v>30</v>
      </c>
      <c r="E31" s="178"/>
      <c r="F31" s="410"/>
      <c r="G31" s="410"/>
      <c r="H31" s="411"/>
      <c r="I31" s="415" t="s">
        <v>32</v>
      </c>
      <c r="J31" s="416"/>
      <c r="K31" s="417"/>
      <c r="L31" s="184"/>
      <c r="M31" s="178"/>
      <c r="N31" s="178"/>
      <c r="O31" s="178"/>
      <c r="P31" s="17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1:98">
      <c r="A32" s="2"/>
      <c r="B32" s="398"/>
      <c r="C32" s="399"/>
      <c r="D32" s="157" t="s">
        <v>33</v>
      </c>
      <c r="E32" s="178"/>
      <c r="F32" s="410"/>
      <c r="G32" s="410"/>
      <c r="H32" s="411"/>
      <c r="I32" s="412" t="s">
        <v>35</v>
      </c>
      <c r="J32" s="413"/>
      <c r="K32" s="414"/>
      <c r="L32" s="185"/>
      <c r="M32" s="178"/>
      <c r="N32" s="178"/>
      <c r="O32" s="178"/>
      <c r="P32" s="17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1:98">
      <c r="A33" s="2"/>
      <c r="B33" s="398"/>
      <c r="C33" s="399"/>
      <c r="D33" s="157" t="s">
        <v>36</v>
      </c>
      <c r="E33" s="178"/>
      <c r="F33" s="400"/>
      <c r="G33" s="400"/>
      <c r="H33" s="401"/>
      <c r="I33" s="415" t="s">
        <v>38</v>
      </c>
      <c r="J33" s="416"/>
      <c r="K33" s="417"/>
      <c r="L33" s="186"/>
      <c r="M33" s="178"/>
      <c r="N33" s="178"/>
      <c r="O33" s="178"/>
      <c r="P33" s="17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1:98">
      <c r="A34" s="2"/>
      <c r="B34" s="395"/>
      <c r="C34" s="396"/>
      <c r="D34" s="157" t="s">
        <v>39</v>
      </c>
      <c r="E34" s="178"/>
      <c r="F34" s="410"/>
      <c r="G34" s="410"/>
      <c r="H34" s="411"/>
      <c r="I34" s="178"/>
      <c r="J34" s="178"/>
      <c r="K34" s="178"/>
      <c r="L34" s="178"/>
      <c r="M34" s="178"/>
      <c r="N34" s="178"/>
      <c r="O34" s="178"/>
      <c r="P34" s="17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>
      <c r="A35" s="2"/>
      <c r="B35" s="395"/>
      <c r="C35" s="396"/>
      <c r="D35" s="182" t="s">
        <v>41</v>
      </c>
      <c r="E35" s="178"/>
      <c r="F35" s="400"/>
      <c r="G35" s="400"/>
      <c r="H35" s="401"/>
      <c r="I35" s="178"/>
      <c r="J35" s="178"/>
      <c r="K35" s="178"/>
      <c r="L35" s="178"/>
      <c r="M35" s="178"/>
      <c r="N35" s="178"/>
      <c r="O35" s="178"/>
      <c r="P35" s="17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98">
      <c r="A36" s="2"/>
      <c r="B36" s="398"/>
      <c r="C36" s="399"/>
      <c r="D36" s="157" t="s">
        <v>43</v>
      </c>
      <c r="E36" s="178"/>
      <c r="F36" s="400"/>
      <c r="G36" s="400"/>
      <c r="H36" s="401"/>
      <c r="I36" s="404" t="s">
        <v>45</v>
      </c>
      <c r="J36" s="405"/>
      <c r="K36" s="406"/>
      <c r="L36" s="187"/>
      <c r="M36" s="178"/>
      <c r="N36" s="178"/>
      <c r="O36" s="178"/>
      <c r="P36" s="17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8">
      <c r="A37" s="2"/>
      <c r="B37" s="398"/>
      <c r="C37" s="399"/>
      <c r="D37" s="157" t="s">
        <v>46</v>
      </c>
      <c r="E37" s="178"/>
      <c r="F37" s="400"/>
      <c r="G37" s="400"/>
      <c r="H37" s="401"/>
      <c r="I37" s="404" t="s">
        <v>48</v>
      </c>
      <c r="J37" s="405"/>
      <c r="K37" s="406"/>
      <c r="L37" s="41" t="s">
        <v>17</v>
      </c>
      <c r="M37" s="178"/>
      <c r="N37" s="178"/>
      <c r="O37" s="178"/>
      <c r="P37" s="17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>
      <c r="A38" s="2"/>
      <c r="B38" s="407"/>
      <c r="C38" s="408"/>
      <c r="D38" s="157" t="s">
        <v>49</v>
      </c>
      <c r="E38" s="178"/>
      <c r="F38" s="400"/>
      <c r="G38" s="400"/>
      <c r="H38" s="401"/>
      <c r="I38" s="178"/>
      <c r="J38" s="178"/>
      <c r="K38" s="178"/>
      <c r="L38" s="178"/>
      <c r="M38" s="178"/>
      <c r="N38" s="178"/>
      <c r="O38" s="178"/>
      <c r="P38" s="17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8">
      <c r="A39" s="2"/>
      <c r="B39" s="398"/>
      <c r="C39" s="399"/>
      <c r="D39" s="157" t="s">
        <v>51</v>
      </c>
      <c r="E39" s="178"/>
      <c r="F39" s="400"/>
      <c r="G39" s="400"/>
      <c r="H39" s="401"/>
      <c r="I39" s="188" t="s">
        <v>53</v>
      </c>
      <c r="J39" s="178"/>
      <c r="K39" s="178"/>
      <c r="L39" s="178"/>
      <c r="M39" s="178"/>
      <c r="N39" s="178"/>
      <c r="O39" s="178"/>
      <c r="P39" s="17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8">
      <c r="A40" s="2"/>
      <c r="B40" s="407"/>
      <c r="C40" s="408"/>
      <c r="D40" s="182" t="s">
        <v>54</v>
      </c>
      <c r="E40" s="178"/>
      <c r="F40" s="400"/>
      <c r="G40" s="400"/>
      <c r="H40" s="401"/>
      <c r="I40" s="409" t="s">
        <v>56</v>
      </c>
      <c r="J40" s="409"/>
      <c r="K40" s="409"/>
      <c r="L40" s="409"/>
      <c r="M40" s="409"/>
      <c r="N40" s="409"/>
      <c r="O40" s="409"/>
      <c r="P40" s="409"/>
      <c r="Q40" s="409"/>
      <c r="R40" s="40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>
      <c r="A41" s="2"/>
      <c r="B41" s="395"/>
      <c r="C41" s="396"/>
      <c r="D41" s="157" t="s">
        <v>57</v>
      </c>
      <c r="E41" s="178"/>
      <c r="F41" s="400"/>
      <c r="G41" s="400"/>
      <c r="H41" s="401"/>
      <c r="I41" s="189" t="s">
        <v>59</v>
      </c>
      <c r="J41" s="189"/>
      <c r="K41" s="189"/>
      <c r="L41" s="189"/>
      <c r="M41" s="189"/>
      <c r="N41" s="189"/>
      <c r="O41" s="189"/>
      <c r="P41" s="189"/>
      <c r="Q41" s="189"/>
      <c r="R41" s="18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>
      <c r="A42" s="2"/>
      <c r="B42" s="398"/>
      <c r="C42" s="399"/>
      <c r="D42" s="157" t="s">
        <v>60</v>
      </c>
      <c r="E42" s="178"/>
      <c r="F42" s="400"/>
      <c r="G42" s="400"/>
      <c r="H42" s="401"/>
      <c r="I42" s="178"/>
      <c r="J42" s="178"/>
      <c r="K42" s="178"/>
      <c r="L42" s="178"/>
      <c r="M42" s="178"/>
      <c r="N42" s="178"/>
      <c r="O42" s="178"/>
      <c r="P42" s="17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>
      <c r="A43" s="2"/>
      <c r="B43" s="395"/>
      <c r="C43" s="396"/>
      <c r="D43" s="157" t="s">
        <v>62</v>
      </c>
      <c r="E43" s="178"/>
      <c r="F43" s="400"/>
      <c r="G43" s="400"/>
      <c r="H43" s="401"/>
      <c r="I43" s="178"/>
      <c r="J43" s="178"/>
      <c r="K43" s="178"/>
      <c r="L43" s="178"/>
      <c r="M43" s="178"/>
      <c r="N43" s="178"/>
      <c r="O43" s="178"/>
      <c r="P43" s="17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>
      <c r="A44" s="2"/>
      <c r="B44" s="402"/>
      <c r="C44" s="403"/>
      <c r="D44" s="157" t="s">
        <v>64</v>
      </c>
      <c r="E44" s="178"/>
      <c r="F44" s="400"/>
      <c r="G44" s="400"/>
      <c r="H44" s="401"/>
      <c r="I44" s="178"/>
      <c r="J44" s="178"/>
      <c r="K44" s="178"/>
      <c r="L44" s="178"/>
      <c r="M44" s="178"/>
      <c r="N44" s="178"/>
      <c r="O44" s="178"/>
      <c r="P44" s="17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>
      <c r="A45" s="2"/>
      <c r="B45" s="395"/>
      <c r="C45" s="396"/>
      <c r="D45" s="157" t="s">
        <v>66</v>
      </c>
      <c r="E45" s="178"/>
      <c r="F45" s="397"/>
      <c r="G45" s="397"/>
      <c r="H45" s="397"/>
      <c r="I45" s="178"/>
      <c r="J45" s="178"/>
      <c r="K45" s="178"/>
      <c r="L45" s="178"/>
      <c r="M45" s="178"/>
      <c r="N45" s="178"/>
      <c r="O45" s="178"/>
      <c r="P45" s="17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</sheetData>
  <mergeCells count="56">
    <mergeCell ref="B45:C45"/>
    <mergeCell ref="F45:H45"/>
    <mergeCell ref="B42:C42"/>
    <mergeCell ref="F42:H42"/>
    <mergeCell ref="B43:C43"/>
    <mergeCell ref="F43:H43"/>
    <mergeCell ref="B44:C44"/>
    <mergeCell ref="F44:H44"/>
    <mergeCell ref="B41:C41"/>
    <mergeCell ref="F41:H41"/>
    <mergeCell ref="I36:K36"/>
    <mergeCell ref="B37:C37"/>
    <mergeCell ref="F37:H37"/>
    <mergeCell ref="I37:K37"/>
    <mergeCell ref="B38:C38"/>
    <mergeCell ref="F38:H38"/>
    <mergeCell ref="B39:C39"/>
    <mergeCell ref="F39:H39"/>
    <mergeCell ref="B40:C40"/>
    <mergeCell ref="F40:H40"/>
    <mergeCell ref="I40:R40"/>
    <mergeCell ref="B34:C34"/>
    <mergeCell ref="F34:H34"/>
    <mergeCell ref="B35:C35"/>
    <mergeCell ref="F35:H35"/>
    <mergeCell ref="B36:C36"/>
    <mergeCell ref="F36:H36"/>
    <mergeCell ref="B32:C32"/>
    <mergeCell ref="F32:H32"/>
    <mergeCell ref="I32:K32"/>
    <mergeCell ref="B33:C33"/>
    <mergeCell ref="F33:H33"/>
    <mergeCell ref="I33:K33"/>
    <mergeCell ref="CB11:CN11"/>
    <mergeCell ref="B30:C30"/>
    <mergeCell ref="F30:H30"/>
    <mergeCell ref="I30:K30"/>
    <mergeCell ref="B31:C31"/>
    <mergeCell ref="F31:H31"/>
    <mergeCell ref="I31:K31"/>
    <mergeCell ref="CP12:CP13"/>
    <mergeCell ref="CQ12:CQ13"/>
    <mergeCell ref="CR12:CR13"/>
    <mergeCell ref="A1:R1"/>
    <mergeCell ref="A2:R2"/>
    <mergeCell ref="A3:R3"/>
    <mergeCell ref="A4:BY4"/>
    <mergeCell ref="A10:A13"/>
    <mergeCell ref="B10:O10"/>
    <mergeCell ref="P10:AH10"/>
    <mergeCell ref="AK10:BE10"/>
    <mergeCell ref="BF10:BY10"/>
    <mergeCell ref="CB10:CN10"/>
    <mergeCell ref="CP10:CR11"/>
    <mergeCell ref="B11:BE11"/>
    <mergeCell ref="BF11:BY11"/>
  </mergeCells>
  <conditionalFormatting sqref="X1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X14:X22">
    <cfRule type="iconSet" priority="6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45"/>
  <sheetViews>
    <sheetView topLeftCell="BX1" zoomScale="115" zoomScaleNormal="115" workbookViewId="0">
      <selection activeCell="BO13" sqref="BO13"/>
    </sheetView>
  </sheetViews>
  <sheetFormatPr defaultRowHeight="15"/>
  <sheetData>
    <row r="1" spans="1:100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0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>
      <c r="A4" s="432" t="s">
        <v>283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"/>
      <c r="CA4" s="295"/>
      <c r="CB4" s="295"/>
      <c r="CC4" s="4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295"/>
      <c r="CB5" s="295"/>
      <c r="CC5" s="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295"/>
      <c r="CB6" s="295"/>
      <c r="CC6" s="4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295"/>
      <c r="CB7" s="295"/>
      <c r="CC7" s="4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295"/>
      <c r="CB8" s="295"/>
      <c r="CC8" s="4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295"/>
      <c r="CB9" s="295"/>
      <c r="CC9" s="4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ht="16.5" thickTop="1" thickBot="1">
      <c r="A10" s="434" t="s">
        <v>96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9" t="s">
        <v>3</v>
      </c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1"/>
      <c r="AI10" s="442" t="s">
        <v>4</v>
      </c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43"/>
      <c r="BD10" s="442" t="s">
        <v>5</v>
      </c>
      <c r="BE10" s="438"/>
      <c r="BF10" s="438"/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44"/>
      <c r="BZ10" s="6"/>
      <c r="CA10" s="296"/>
      <c r="CB10" s="296"/>
      <c r="CC10" s="6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6"/>
      <c r="CQ10" s="7"/>
      <c r="CR10" s="447" t="s">
        <v>6</v>
      </c>
      <c r="CS10" s="447"/>
      <c r="CT10" s="448"/>
      <c r="CU10" s="9"/>
      <c r="CV10" s="9"/>
    </row>
    <row r="11" spans="1:100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2" t="s">
        <v>8</v>
      </c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"/>
      <c r="CA11" s="295"/>
      <c r="CB11" s="295"/>
      <c r="CC11" s="4"/>
      <c r="CD11" s="418"/>
      <c r="CE11" s="418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419"/>
      <c r="CQ11" s="11"/>
      <c r="CR11" s="449"/>
      <c r="CS11" s="449"/>
      <c r="CT11" s="450"/>
      <c r="CU11" s="9"/>
      <c r="CV11" s="9"/>
    </row>
    <row r="12" spans="1:100" ht="15.75" thickTop="1">
      <c r="A12" s="436"/>
      <c r="B12" s="12" t="s">
        <v>269</v>
      </c>
      <c r="C12" s="13" t="s">
        <v>270</v>
      </c>
      <c r="D12" s="13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2" t="s">
        <v>9</v>
      </c>
      <c r="J12" s="13" t="s">
        <v>10</v>
      </c>
      <c r="K12" s="13" t="s">
        <v>11</v>
      </c>
      <c r="L12" s="13" t="s">
        <v>12</v>
      </c>
      <c r="M12" s="14" t="s">
        <v>13</v>
      </c>
      <c r="N12" s="12" t="s">
        <v>9</v>
      </c>
      <c r="O12" s="13" t="s">
        <v>10</v>
      </c>
      <c r="P12" s="12" t="s">
        <v>11</v>
      </c>
      <c r="Q12" s="13" t="s">
        <v>12</v>
      </c>
      <c r="R12" s="13" t="s">
        <v>13</v>
      </c>
      <c r="S12" s="15" t="s">
        <v>9</v>
      </c>
      <c r="T12" s="13" t="s">
        <v>10</v>
      </c>
      <c r="U12" s="13" t="s">
        <v>11</v>
      </c>
      <c r="V12" s="13" t="s">
        <v>12</v>
      </c>
      <c r="W12" s="14" t="s">
        <v>13</v>
      </c>
      <c r="X12" s="15" t="s">
        <v>9</v>
      </c>
      <c r="Y12" s="13" t="s">
        <v>10</v>
      </c>
      <c r="Z12" s="13" t="s">
        <v>11</v>
      </c>
      <c r="AA12" s="13" t="s">
        <v>12</v>
      </c>
      <c r="AB12" s="14" t="s">
        <v>13</v>
      </c>
      <c r="AC12" s="16" t="s">
        <v>9</v>
      </c>
      <c r="AD12" s="17" t="s">
        <v>10</v>
      </c>
      <c r="AE12" s="17" t="s">
        <v>11</v>
      </c>
      <c r="AF12" s="17" t="s">
        <v>12</v>
      </c>
      <c r="AG12" s="18" t="s">
        <v>13</v>
      </c>
      <c r="AH12" s="12" t="s">
        <v>9</v>
      </c>
      <c r="AI12" s="13" t="s">
        <v>10</v>
      </c>
      <c r="AJ12" s="13" t="s">
        <v>11</v>
      </c>
      <c r="AK12" s="14" t="s">
        <v>12</v>
      </c>
      <c r="AL12" s="14" t="s">
        <v>13</v>
      </c>
      <c r="AM12" s="12" t="s">
        <v>9</v>
      </c>
      <c r="AN12" s="13" t="s">
        <v>10</v>
      </c>
      <c r="AO12" s="13" t="s">
        <v>11</v>
      </c>
      <c r="AP12" s="14" t="s">
        <v>12</v>
      </c>
      <c r="AQ12" s="12" t="s">
        <v>9</v>
      </c>
      <c r="AR12" s="13" t="s">
        <v>10</v>
      </c>
      <c r="AS12" s="13" t="s">
        <v>11</v>
      </c>
      <c r="AT12" s="13" t="s">
        <v>12</v>
      </c>
      <c r="AU12" s="14" t="s">
        <v>13</v>
      </c>
      <c r="AV12" s="12" t="s">
        <v>9</v>
      </c>
      <c r="AW12" s="13" t="s">
        <v>10</v>
      </c>
      <c r="AX12" s="13" t="s">
        <v>11</v>
      </c>
      <c r="AY12" s="13" t="s">
        <v>12</v>
      </c>
      <c r="AZ12" s="14" t="s">
        <v>13</v>
      </c>
      <c r="BA12" s="12" t="s">
        <v>9</v>
      </c>
      <c r="BB12" s="13" t="s">
        <v>10</v>
      </c>
      <c r="BC12" s="13" t="s">
        <v>11</v>
      </c>
      <c r="BD12" s="13" t="s">
        <v>270</v>
      </c>
      <c r="BE12" s="14" t="s">
        <v>271</v>
      </c>
      <c r="BF12" s="12" t="s">
        <v>9</v>
      </c>
      <c r="BG12" s="13" t="s">
        <v>10</v>
      </c>
      <c r="BH12" s="13" t="s">
        <v>11</v>
      </c>
      <c r="BI12" s="13" t="s">
        <v>12</v>
      </c>
      <c r="BJ12" s="14" t="s">
        <v>13</v>
      </c>
      <c r="BK12" s="16" t="s">
        <v>9</v>
      </c>
      <c r="BL12" s="17" t="s">
        <v>10</v>
      </c>
      <c r="BM12" s="17" t="s">
        <v>11</v>
      </c>
      <c r="BN12" s="17" t="s">
        <v>12</v>
      </c>
      <c r="BO12" s="18" t="s">
        <v>13</v>
      </c>
      <c r="BP12" s="12" t="s">
        <v>9</v>
      </c>
      <c r="BQ12" s="13" t="s">
        <v>10</v>
      </c>
      <c r="BR12" s="13" t="s">
        <v>11</v>
      </c>
      <c r="BS12" s="13" t="s">
        <v>12</v>
      </c>
      <c r="BT12" s="14" t="s">
        <v>13</v>
      </c>
      <c r="BU12" s="12" t="s">
        <v>9</v>
      </c>
      <c r="BV12" s="13" t="s">
        <v>10</v>
      </c>
      <c r="BW12" s="13" t="s">
        <v>11</v>
      </c>
      <c r="BX12" s="13" t="s">
        <v>12</v>
      </c>
      <c r="BY12" s="14" t="s">
        <v>13</v>
      </c>
      <c r="BZ12" s="197" t="s">
        <v>271</v>
      </c>
      <c r="CA12" s="197" t="s">
        <v>272</v>
      </c>
      <c r="CB12" s="197" t="s">
        <v>273</v>
      </c>
      <c r="CC12" s="197" t="s">
        <v>269</v>
      </c>
      <c r="CD12" s="19" t="s">
        <v>270</v>
      </c>
      <c r="CE12" s="20" t="s">
        <v>10</v>
      </c>
      <c r="CF12" s="21" t="s">
        <v>11</v>
      </c>
      <c r="CG12" s="22" t="s">
        <v>9</v>
      </c>
      <c r="CH12" s="19" t="s">
        <v>10</v>
      </c>
      <c r="CI12" s="19" t="s">
        <v>11</v>
      </c>
      <c r="CJ12" s="19" t="s">
        <v>12</v>
      </c>
      <c r="CK12" s="20" t="s">
        <v>13</v>
      </c>
      <c r="CL12" s="22" t="s">
        <v>9</v>
      </c>
      <c r="CM12" s="19" t="s">
        <v>10</v>
      </c>
      <c r="CN12" s="19" t="s">
        <v>11</v>
      </c>
      <c r="CO12" s="19" t="s">
        <v>12</v>
      </c>
      <c r="CP12" s="20" t="s">
        <v>13</v>
      </c>
      <c r="CQ12" s="23" t="s">
        <v>9</v>
      </c>
      <c r="CR12" s="424" t="s">
        <v>14</v>
      </c>
      <c r="CS12" s="426" t="s">
        <v>15</v>
      </c>
      <c r="CT12" s="428" t="s">
        <v>16</v>
      </c>
      <c r="CU12" s="9"/>
      <c r="CV12" s="9"/>
    </row>
    <row r="13" spans="1:100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7">
        <v>15</v>
      </c>
      <c r="G13" s="27">
        <v>16</v>
      </c>
      <c r="H13" s="28">
        <v>17</v>
      </c>
      <c r="I13" s="29">
        <v>20</v>
      </c>
      <c r="J13" s="27">
        <v>21</v>
      </c>
      <c r="K13" s="27">
        <v>22</v>
      </c>
      <c r="L13" s="27">
        <v>23</v>
      </c>
      <c r="M13" s="28">
        <v>24</v>
      </c>
      <c r="N13" s="29">
        <v>27</v>
      </c>
      <c r="O13" s="27">
        <v>28</v>
      </c>
      <c r="P13" s="30">
        <v>29</v>
      </c>
      <c r="Q13" s="31">
        <v>30</v>
      </c>
      <c r="R13" s="31">
        <v>31</v>
      </c>
      <c r="S13" s="30">
        <v>3</v>
      </c>
      <c r="T13" s="31">
        <v>4</v>
      </c>
      <c r="U13" s="31">
        <v>5</v>
      </c>
      <c r="V13" s="31">
        <v>6</v>
      </c>
      <c r="W13" s="32">
        <v>7</v>
      </c>
      <c r="X13" s="33">
        <v>10</v>
      </c>
      <c r="Y13" s="31">
        <v>11</v>
      </c>
      <c r="Z13" s="31">
        <v>12</v>
      </c>
      <c r="AA13" s="31">
        <v>13</v>
      </c>
      <c r="AB13" s="34">
        <v>14</v>
      </c>
      <c r="AC13" s="35">
        <v>17</v>
      </c>
      <c r="AD13" s="36">
        <v>18</v>
      </c>
      <c r="AE13" s="36">
        <v>19</v>
      </c>
      <c r="AF13" s="36">
        <v>20</v>
      </c>
      <c r="AG13" s="37">
        <v>21</v>
      </c>
      <c r="AH13" s="30">
        <v>24</v>
      </c>
      <c r="AI13" s="31">
        <v>25</v>
      </c>
      <c r="AJ13" s="31">
        <v>26</v>
      </c>
      <c r="AK13" s="34">
        <v>27</v>
      </c>
      <c r="AL13" s="34">
        <v>28</v>
      </c>
      <c r="AM13" s="30">
        <v>4</v>
      </c>
      <c r="AN13" s="31">
        <v>5</v>
      </c>
      <c r="AO13" s="31">
        <v>6</v>
      </c>
      <c r="AP13" s="34">
        <v>7</v>
      </c>
      <c r="AQ13" s="30">
        <v>11</v>
      </c>
      <c r="AR13" s="31">
        <v>12</v>
      </c>
      <c r="AS13" s="31">
        <v>13</v>
      </c>
      <c r="AT13" s="31">
        <v>14</v>
      </c>
      <c r="AU13" s="34">
        <v>15</v>
      </c>
      <c r="AV13" s="30">
        <v>18</v>
      </c>
      <c r="AW13" s="31">
        <v>19</v>
      </c>
      <c r="AX13" s="31">
        <v>20</v>
      </c>
      <c r="AY13" s="31">
        <v>21</v>
      </c>
      <c r="AZ13" s="38">
        <v>22</v>
      </c>
      <c r="BA13" s="30">
        <v>25</v>
      </c>
      <c r="BB13" s="31">
        <v>26</v>
      </c>
      <c r="BC13" s="31">
        <v>27</v>
      </c>
      <c r="BD13" s="31">
        <v>28</v>
      </c>
      <c r="BE13" s="34">
        <v>31</v>
      </c>
      <c r="BF13" s="30">
        <v>31</v>
      </c>
      <c r="BG13" s="31">
        <v>1</v>
      </c>
      <c r="BH13" s="31">
        <v>2</v>
      </c>
      <c r="BI13" s="31">
        <v>3</v>
      </c>
      <c r="BJ13" s="34">
        <v>4</v>
      </c>
      <c r="BK13" s="35">
        <v>7</v>
      </c>
      <c r="BL13" s="36">
        <v>8</v>
      </c>
      <c r="BM13" s="36">
        <v>9</v>
      </c>
      <c r="BN13" s="36">
        <v>10</v>
      </c>
      <c r="BO13" s="37">
        <v>11</v>
      </c>
      <c r="BP13" s="30">
        <v>15</v>
      </c>
      <c r="BQ13" s="31">
        <v>16</v>
      </c>
      <c r="BR13" s="31">
        <v>17</v>
      </c>
      <c r="BS13" s="31">
        <v>18</v>
      </c>
      <c r="BT13" s="34">
        <v>19</v>
      </c>
      <c r="BU13" s="30">
        <v>21</v>
      </c>
      <c r="BV13" s="31">
        <v>22</v>
      </c>
      <c r="BW13" s="31">
        <v>23</v>
      </c>
      <c r="BX13" s="31">
        <v>24</v>
      </c>
      <c r="BY13" s="34">
        <v>25</v>
      </c>
      <c r="BZ13" s="198">
        <v>28</v>
      </c>
      <c r="CA13" s="198">
        <v>29</v>
      </c>
      <c r="CB13" s="198">
        <v>30</v>
      </c>
      <c r="CC13" s="198">
        <v>3</v>
      </c>
      <c r="CD13" s="31">
        <v>6</v>
      </c>
      <c r="CE13" s="34">
        <v>7</v>
      </c>
      <c r="CF13" s="39">
        <v>8</v>
      </c>
      <c r="CG13" s="30">
        <v>12</v>
      </c>
      <c r="CH13" s="31">
        <v>13</v>
      </c>
      <c r="CI13" s="31">
        <v>14</v>
      </c>
      <c r="CJ13" s="31">
        <v>15</v>
      </c>
      <c r="CK13" s="34">
        <v>16</v>
      </c>
      <c r="CL13" s="30">
        <v>19</v>
      </c>
      <c r="CM13" s="31">
        <v>20</v>
      </c>
      <c r="CN13" s="31">
        <v>21</v>
      </c>
      <c r="CO13" s="31">
        <v>22</v>
      </c>
      <c r="CP13" s="34">
        <v>23</v>
      </c>
      <c r="CQ13" s="30">
        <v>26</v>
      </c>
      <c r="CR13" s="425"/>
      <c r="CS13" s="427"/>
      <c r="CT13" s="429"/>
      <c r="CU13" s="9"/>
      <c r="CV13" s="9"/>
    </row>
    <row r="14" spans="1:100">
      <c r="A14" s="40" t="s">
        <v>70</v>
      </c>
      <c r="B14" s="41" t="s">
        <v>17</v>
      </c>
      <c r="C14" s="42"/>
      <c r="D14" s="42"/>
      <c r="E14" s="42"/>
      <c r="F14" s="42"/>
      <c r="G14" s="45"/>
      <c r="H14" s="46"/>
      <c r="I14" s="47"/>
      <c r="J14" s="48"/>
      <c r="K14" s="48"/>
      <c r="L14" s="192" t="s">
        <v>18</v>
      </c>
      <c r="M14" s="49"/>
      <c r="N14" s="47"/>
      <c r="O14" s="48"/>
      <c r="P14" s="50"/>
      <c r="Q14" s="51"/>
      <c r="R14" s="51"/>
      <c r="S14" s="52"/>
      <c r="T14" s="53"/>
      <c r="U14" s="53"/>
      <c r="V14" s="262"/>
      <c r="W14" s="54"/>
      <c r="X14" s="55"/>
      <c r="Y14" s="53"/>
      <c r="Z14" s="53"/>
      <c r="AA14" s="56"/>
      <c r="AB14" s="194"/>
      <c r="AC14" s="57"/>
      <c r="AD14" s="58"/>
      <c r="AE14" s="58"/>
      <c r="AF14" s="59"/>
      <c r="AG14" s="60"/>
      <c r="AH14" s="41" t="s">
        <v>17</v>
      </c>
      <c r="AI14" s="212" t="s">
        <v>34</v>
      </c>
      <c r="AJ14" s="61"/>
      <c r="AK14" s="61"/>
      <c r="AL14" s="62"/>
      <c r="AM14" s="63"/>
      <c r="AN14" s="61"/>
      <c r="AO14" s="61"/>
      <c r="AP14" s="62"/>
      <c r="AQ14" s="63"/>
      <c r="AR14" s="64" t="s">
        <v>18</v>
      </c>
      <c r="AS14" s="61"/>
      <c r="AT14" s="61"/>
      <c r="AU14" s="65"/>
      <c r="AV14" s="66"/>
      <c r="AW14" s="238"/>
      <c r="AX14" s="66"/>
      <c r="AY14" s="66"/>
      <c r="AZ14" s="62"/>
      <c r="BA14" s="279"/>
      <c r="BB14" s="64"/>
      <c r="BC14" s="42"/>
      <c r="BD14" s="42"/>
      <c r="BE14" s="235" t="s">
        <v>34</v>
      </c>
      <c r="BF14" s="68"/>
      <c r="BG14" s="42"/>
      <c r="BH14" s="42"/>
      <c r="BI14" s="42"/>
      <c r="BJ14" s="43"/>
      <c r="BK14" s="69"/>
      <c r="BL14" s="58" t="s">
        <v>18</v>
      </c>
      <c r="BM14" s="58" t="s">
        <v>18</v>
      </c>
      <c r="BN14" s="58"/>
      <c r="BO14" s="70"/>
      <c r="BP14" s="41" t="s">
        <v>17</v>
      </c>
      <c r="BQ14" s="42"/>
      <c r="BR14" s="64" t="s">
        <v>18</v>
      </c>
      <c r="BS14" s="232" t="s">
        <v>140</v>
      </c>
      <c r="BT14" s="43"/>
      <c r="BU14" s="44"/>
      <c r="BV14" s="42"/>
      <c r="BW14" s="42"/>
      <c r="BX14" s="42"/>
      <c r="BY14" s="43"/>
      <c r="BZ14" s="199"/>
      <c r="CA14" s="208" t="s">
        <v>42</v>
      </c>
      <c r="CB14" s="199"/>
      <c r="CC14" s="199"/>
      <c r="CD14" s="42"/>
      <c r="CE14" s="43"/>
      <c r="CF14" s="64" t="s">
        <v>18</v>
      </c>
      <c r="CG14" s="44"/>
      <c r="CH14" s="42"/>
      <c r="CI14" s="64" t="s">
        <v>18</v>
      </c>
      <c r="CJ14" s="71"/>
      <c r="CK14" s="43"/>
      <c r="CL14" s="44"/>
      <c r="CM14" s="42"/>
      <c r="CN14" s="42"/>
      <c r="CO14" s="42"/>
      <c r="CP14" s="223" t="s">
        <v>141</v>
      </c>
      <c r="CQ14" s="44"/>
      <c r="CR14" s="257">
        <v>4</v>
      </c>
      <c r="CS14" s="257">
        <v>90</v>
      </c>
      <c r="CT14" s="254" t="s">
        <v>240</v>
      </c>
      <c r="CU14" s="2"/>
      <c r="CV14" s="2"/>
    </row>
    <row r="15" spans="1:100">
      <c r="A15" s="75" t="s">
        <v>79</v>
      </c>
      <c r="B15" s="41" t="s">
        <v>17</v>
      </c>
      <c r="C15" s="76"/>
      <c r="D15" s="77"/>
      <c r="E15" s="77"/>
      <c r="F15" s="77"/>
      <c r="G15" s="77"/>
      <c r="H15" s="80"/>
      <c r="I15" s="277"/>
      <c r="J15" s="77"/>
      <c r="K15" s="77"/>
      <c r="L15" s="91" t="s">
        <v>18</v>
      </c>
      <c r="M15" s="78"/>
      <c r="N15" s="81"/>
      <c r="O15" s="77"/>
      <c r="P15" s="81"/>
      <c r="Q15" s="77"/>
      <c r="R15" s="77"/>
      <c r="S15" s="82"/>
      <c r="T15" s="83"/>
      <c r="U15" s="83"/>
      <c r="V15" s="83"/>
      <c r="W15" s="84"/>
      <c r="X15" s="55"/>
      <c r="Y15" s="91"/>
      <c r="Z15" s="83"/>
      <c r="AA15" s="83"/>
      <c r="AB15" s="215" t="s">
        <v>252</v>
      </c>
      <c r="AC15" s="86"/>
      <c r="AD15" s="87"/>
      <c r="AE15" s="87"/>
      <c r="AF15" s="87"/>
      <c r="AG15" s="88"/>
      <c r="AH15" s="41" t="s">
        <v>17</v>
      </c>
      <c r="AI15" s="83"/>
      <c r="AJ15" s="83"/>
      <c r="AK15" s="83"/>
      <c r="AL15" s="84"/>
      <c r="AM15" s="82"/>
      <c r="AN15" s="83"/>
      <c r="AO15" s="77"/>
      <c r="AP15" s="78"/>
      <c r="AQ15" s="81"/>
      <c r="AR15" s="91" t="s">
        <v>18</v>
      </c>
      <c r="AS15" s="77"/>
      <c r="AT15" s="83"/>
      <c r="AU15" s="84"/>
      <c r="AV15" s="66"/>
      <c r="AW15" s="66"/>
      <c r="AX15" s="66"/>
      <c r="AY15" s="238"/>
      <c r="AZ15" s="65"/>
      <c r="BA15" s="67"/>
      <c r="BB15" s="83"/>
      <c r="BC15" s="77"/>
      <c r="BD15" s="77"/>
      <c r="BE15" s="78"/>
      <c r="BF15" s="81"/>
      <c r="BG15" s="91"/>
      <c r="BH15" s="77"/>
      <c r="BI15" s="77"/>
      <c r="BJ15" s="78"/>
      <c r="BK15" s="89"/>
      <c r="BL15" s="87"/>
      <c r="BM15" s="87" t="s">
        <v>18</v>
      </c>
      <c r="BN15" s="87"/>
      <c r="BO15" s="90"/>
      <c r="BP15" s="41" t="s">
        <v>17</v>
      </c>
      <c r="BQ15" s="209" t="s">
        <v>42</v>
      </c>
      <c r="BR15" s="91" t="s">
        <v>18</v>
      </c>
      <c r="BS15" s="92"/>
      <c r="BT15" s="78"/>
      <c r="BU15" s="79"/>
      <c r="BV15" s="77"/>
      <c r="BW15" s="77"/>
      <c r="BX15" s="77"/>
      <c r="BY15" s="78"/>
      <c r="BZ15" s="200"/>
      <c r="CA15" s="200"/>
      <c r="CB15" s="200"/>
      <c r="CC15" s="200"/>
      <c r="CD15" s="77"/>
      <c r="CE15" s="93"/>
      <c r="CF15" s="213" t="s">
        <v>143</v>
      </c>
      <c r="CG15" s="79"/>
      <c r="CH15" s="77"/>
      <c r="CI15" s="91" t="s">
        <v>18</v>
      </c>
      <c r="CJ15" s="92"/>
      <c r="CK15" s="78"/>
      <c r="CL15" s="79"/>
      <c r="CM15" s="77"/>
      <c r="CN15" s="213" t="s">
        <v>144</v>
      </c>
      <c r="CO15" s="91" t="s">
        <v>18</v>
      </c>
      <c r="CP15" s="78"/>
      <c r="CQ15" s="79"/>
      <c r="CR15" s="258">
        <v>6</v>
      </c>
      <c r="CS15" s="258">
        <v>90</v>
      </c>
      <c r="CT15" s="253" t="s">
        <v>241</v>
      </c>
      <c r="CU15" s="2"/>
      <c r="CV15" s="2"/>
    </row>
    <row r="16" spans="1:100">
      <c r="A16" s="75" t="s">
        <v>80</v>
      </c>
      <c r="B16" s="41" t="s">
        <v>17</v>
      </c>
      <c r="C16" s="77"/>
      <c r="D16" s="77"/>
      <c r="E16" s="77"/>
      <c r="F16" s="91" t="s">
        <v>18</v>
      </c>
      <c r="G16" s="77"/>
      <c r="H16" s="236" t="s">
        <v>253</v>
      </c>
      <c r="I16" s="81"/>
      <c r="J16" s="77"/>
      <c r="K16" s="77"/>
      <c r="L16" s="77"/>
      <c r="M16" s="78"/>
      <c r="N16" s="81"/>
      <c r="O16" s="77"/>
      <c r="P16" s="81"/>
      <c r="Q16" s="77"/>
      <c r="R16" s="77"/>
      <c r="S16" s="82"/>
      <c r="T16" s="83"/>
      <c r="U16" s="83"/>
      <c r="V16" s="83"/>
      <c r="W16" s="84"/>
      <c r="X16" s="55"/>
      <c r="Y16" s="83"/>
      <c r="Z16" s="83"/>
      <c r="AA16" s="83"/>
      <c r="AB16" s="85"/>
      <c r="AC16" s="86"/>
      <c r="AD16" s="87"/>
      <c r="AE16" s="87"/>
      <c r="AF16" s="87"/>
      <c r="AG16" s="88"/>
      <c r="AH16" s="41" t="s">
        <v>17</v>
      </c>
      <c r="AI16" s="83"/>
      <c r="AJ16" s="83"/>
      <c r="AK16" s="83"/>
      <c r="AL16" s="84"/>
      <c r="AM16" s="82"/>
      <c r="AN16" s="83"/>
      <c r="AO16" s="77"/>
      <c r="AP16" s="78"/>
      <c r="AQ16" s="81"/>
      <c r="AR16" s="77"/>
      <c r="AS16" s="77"/>
      <c r="AT16" s="83"/>
      <c r="AU16" s="84"/>
      <c r="AV16" s="66"/>
      <c r="AW16" s="66"/>
      <c r="AX16" s="66"/>
      <c r="AY16" s="66"/>
      <c r="AZ16" s="65"/>
      <c r="BA16" s="67"/>
      <c r="BB16" s="83"/>
      <c r="BC16" s="77"/>
      <c r="BD16" s="77"/>
      <c r="BE16" s="78"/>
      <c r="BF16" s="81"/>
      <c r="BG16" s="77"/>
      <c r="BH16" s="77"/>
      <c r="BI16" s="77"/>
      <c r="BJ16" s="78"/>
      <c r="BK16" s="89"/>
      <c r="BL16" s="87"/>
      <c r="BM16" s="87"/>
      <c r="BN16" s="87"/>
      <c r="BO16" s="90"/>
      <c r="BP16" s="41" t="s">
        <v>17</v>
      </c>
      <c r="BQ16" s="77"/>
      <c r="BR16" s="77"/>
      <c r="BS16" s="77"/>
      <c r="BT16" s="78"/>
      <c r="BU16" s="79"/>
      <c r="BV16" s="77"/>
      <c r="BW16" s="77"/>
      <c r="BX16" s="77"/>
      <c r="BY16" s="78"/>
      <c r="BZ16" s="200"/>
      <c r="CA16" s="200"/>
      <c r="CB16" s="200"/>
      <c r="CC16" s="200"/>
      <c r="CD16" s="77"/>
      <c r="CE16" s="78"/>
      <c r="CF16" s="91"/>
      <c r="CG16" s="79"/>
      <c r="CH16" s="77"/>
      <c r="CI16" s="77"/>
      <c r="CJ16" s="77"/>
      <c r="CK16" s="216" t="s">
        <v>142</v>
      </c>
      <c r="CL16" s="79"/>
      <c r="CM16" s="77"/>
      <c r="CN16" s="77"/>
      <c r="CO16" s="77"/>
      <c r="CP16" s="78"/>
      <c r="CQ16" s="79"/>
      <c r="CR16" s="97">
        <v>2</v>
      </c>
      <c r="CS16" s="97">
        <v>36</v>
      </c>
      <c r="CT16" s="81" t="s">
        <v>220</v>
      </c>
      <c r="CU16" s="2"/>
      <c r="CV16" s="2"/>
    </row>
    <row r="17" spans="1:100">
      <c r="A17" s="75" t="s">
        <v>81</v>
      </c>
      <c r="B17" s="41" t="s">
        <v>17</v>
      </c>
      <c r="C17" s="77"/>
      <c r="D17" s="77"/>
      <c r="E17" s="77"/>
      <c r="F17" s="77"/>
      <c r="G17" s="77"/>
      <c r="H17" s="80"/>
      <c r="I17" s="81"/>
      <c r="J17" s="77"/>
      <c r="K17" s="77"/>
      <c r="L17" s="77"/>
      <c r="M17" s="78"/>
      <c r="N17" s="81"/>
      <c r="O17" s="77"/>
      <c r="P17" s="81"/>
      <c r="Q17" s="77"/>
      <c r="R17" s="77"/>
      <c r="S17" s="82"/>
      <c r="T17" s="83"/>
      <c r="U17" s="83"/>
      <c r="V17" s="83"/>
      <c r="W17" s="93" t="s">
        <v>18</v>
      </c>
      <c r="X17" s="55"/>
      <c r="Y17" s="83"/>
      <c r="Z17" s="83"/>
      <c r="AA17" s="83"/>
      <c r="AB17" s="85"/>
      <c r="AC17" s="86"/>
      <c r="AD17" s="87"/>
      <c r="AE17" s="87"/>
      <c r="AF17" s="87"/>
      <c r="AG17" s="88"/>
      <c r="AH17" s="41" t="s">
        <v>17</v>
      </c>
      <c r="AI17" s="83"/>
      <c r="AJ17" s="83"/>
      <c r="AK17" s="83"/>
      <c r="AL17" s="84"/>
      <c r="AM17" s="82"/>
      <c r="AN17" s="83"/>
      <c r="AO17" s="77"/>
      <c r="AP17" s="78"/>
      <c r="AQ17" s="81"/>
      <c r="AR17" s="77"/>
      <c r="AS17" s="77"/>
      <c r="AT17" s="83"/>
      <c r="AU17" s="84"/>
      <c r="AV17" s="66"/>
      <c r="AW17" s="66"/>
      <c r="AX17" s="66"/>
      <c r="AY17" s="66"/>
      <c r="AZ17" s="65"/>
      <c r="BA17" s="67"/>
      <c r="BB17" s="83"/>
      <c r="BC17" s="77"/>
      <c r="BD17" s="77"/>
      <c r="BE17" s="78"/>
      <c r="BF17" s="81"/>
      <c r="BG17" s="91"/>
      <c r="BH17" s="77"/>
      <c r="BI17" s="77"/>
      <c r="BJ17" s="78"/>
      <c r="BK17" s="89"/>
      <c r="BL17" s="87"/>
      <c r="BM17" s="87"/>
      <c r="BN17" s="87"/>
      <c r="BO17" s="90"/>
      <c r="BP17" s="41" t="s">
        <v>17</v>
      </c>
      <c r="BQ17" s="91" t="s">
        <v>18</v>
      </c>
      <c r="BR17" s="91"/>
      <c r="BS17" s="77"/>
      <c r="BT17" s="78"/>
      <c r="BU17" s="79"/>
      <c r="BV17" s="77"/>
      <c r="BW17" s="77"/>
      <c r="BX17" s="77"/>
      <c r="BY17" s="78"/>
      <c r="BZ17" s="200"/>
      <c r="CA17" s="200"/>
      <c r="CB17" s="200"/>
      <c r="CC17" s="200"/>
      <c r="CD17" s="77"/>
      <c r="CE17" s="78"/>
      <c r="CF17" s="91"/>
      <c r="CG17" s="79"/>
      <c r="CH17" s="213" t="s">
        <v>146</v>
      </c>
      <c r="CI17" s="77"/>
      <c r="CJ17" s="77"/>
      <c r="CK17" s="93" t="s">
        <v>18</v>
      </c>
      <c r="CL17" s="79"/>
      <c r="CM17" s="77"/>
      <c r="CN17" s="77"/>
      <c r="CO17" s="77"/>
      <c r="CP17" s="78"/>
      <c r="CQ17" s="79"/>
      <c r="CR17" s="95">
        <v>2</v>
      </c>
      <c r="CS17" s="95">
        <v>18</v>
      </c>
      <c r="CT17" s="81">
        <v>11</v>
      </c>
      <c r="CU17" s="2"/>
      <c r="CV17" s="2"/>
    </row>
    <row r="18" spans="1:100">
      <c r="A18" s="75" t="s">
        <v>82</v>
      </c>
      <c r="B18" s="41" t="s">
        <v>17</v>
      </c>
      <c r="C18" s="77"/>
      <c r="D18" s="77"/>
      <c r="E18" s="77"/>
      <c r="F18" s="77"/>
      <c r="G18" s="77"/>
      <c r="H18" s="80"/>
      <c r="I18" s="81"/>
      <c r="J18" s="77"/>
      <c r="K18" s="77"/>
      <c r="L18" s="77"/>
      <c r="M18" s="78"/>
      <c r="N18" s="81"/>
      <c r="O18" s="77"/>
      <c r="P18" s="81"/>
      <c r="Q18" s="77"/>
      <c r="R18" s="77"/>
      <c r="S18" s="82"/>
      <c r="T18" s="83"/>
      <c r="U18" s="83"/>
      <c r="V18" s="83"/>
      <c r="W18" s="84"/>
      <c r="X18" s="55"/>
      <c r="Y18" s="83"/>
      <c r="Z18" s="83"/>
      <c r="AA18" s="83"/>
      <c r="AB18" s="85"/>
      <c r="AC18" s="86"/>
      <c r="AD18" s="87"/>
      <c r="AE18" s="87"/>
      <c r="AF18" s="87"/>
      <c r="AG18" s="88"/>
      <c r="AH18" s="41" t="s">
        <v>17</v>
      </c>
      <c r="AI18" s="83"/>
      <c r="AJ18" s="83"/>
      <c r="AK18" s="83"/>
      <c r="AL18" s="84"/>
      <c r="AM18" s="82"/>
      <c r="AN18" s="83"/>
      <c r="AO18" s="77"/>
      <c r="AP18" s="78"/>
      <c r="AQ18" s="81"/>
      <c r="AR18" s="77"/>
      <c r="AS18" s="77"/>
      <c r="AT18" s="83"/>
      <c r="AU18" s="84"/>
      <c r="AV18" s="66"/>
      <c r="AW18" s="66"/>
      <c r="AX18" s="66"/>
      <c r="AY18" s="66"/>
      <c r="AZ18" s="65"/>
      <c r="BA18" s="279"/>
      <c r="BB18" s="83"/>
      <c r="BC18" s="77"/>
      <c r="BD18" s="77"/>
      <c r="BE18" s="78"/>
      <c r="BF18" s="81"/>
      <c r="BG18" s="77"/>
      <c r="BH18" s="77"/>
      <c r="BI18" s="77"/>
      <c r="BJ18" s="78"/>
      <c r="BK18" s="89"/>
      <c r="BL18" s="87"/>
      <c r="BM18" s="87"/>
      <c r="BN18" s="87"/>
      <c r="BO18" s="90"/>
      <c r="BP18" s="41" t="s">
        <v>17</v>
      </c>
      <c r="BQ18" s="77"/>
      <c r="BR18" s="77"/>
      <c r="BS18" s="77"/>
      <c r="BT18" s="78"/>
      <c r="BU18" s="79"/>
      <c r="BV18" s="77"/>
      <c r="BW18" s="77"/>
      <c r="BX18" s="77"/>
      <c r="BY18" s="78"/>
      <c r="BZ18" s="200"/>
      <c r="CA18" s="200"/>
      <c r="CB18" s="200"/>
      <c r="CC18" s="200"/>
      <c r="CD18" s="77"/>
      <c r="CE18" s="78"/>
      <c r="CF18" s="91"/>
      <c r="CG18" s="282"/>
      <c r="CH18" s="77"/>
      <c r="CI18" s="77"/>
      <c r="CJ18" s="77"/>
      <c r="CK18" s="78"/>
      <c r="CL18" s="79"/>
      <c r="CM18" s="213" t="s">
        <v>145</v>
      </c>
      <c r="CN18" s="91" t="s">
        <v>18</v>
      </c>
      <c r="CO18" s="77"/>
      <c r="CP18" s="78"/>
      <c r="CQ18" s="79"/>
      <c r="CR18" s="97">
        <v>2</v>
      </c>
      <c r="CS18" s="97">
        <v>36</v>
      </c>
      <c r="CT18" s="81" t="s">
        <v>227</v>
      </c>
      <c r="CU18" s="2"/>
      <c r="CV18" s="2"/>
    </row>
    <row r="19" spans="1:100">
      <c r="A19" s="75" t="s">
        <v>73</v>
      </c>
      <c r="B19" s="41" t="s">
        <v>17</v>
      </c>
      <c r="C19" s="98"/>
      <c r="D19" s="98"/>
      <c r="E19" s="98"/>
      <c r="F19" s="98"/>
      <c r="G19" s="98"/>
      <c r="H19" s="80"/>
      <c r="I19" s="100"/>
      <c r="J19" s="98"/>
      <c r="K19" s="98"/>
      <c r="L19" s="98"/>
      <c r="M19" s="101"/>
      <c r="N19" s="100"/>
      <c r="O19" s="98"/>
      <c r="P19" s="100"/>
      <c r="Q19" s="98"/>
      <c r="R19" s="113" t="s">
        <v>18</v>
      </c>
      <c r="S19" s="102"/>
      <c r="T19" s="218" t="s">
        <v>58</v>
      </c>
      <c r="U19" s="103"/>
      <c r="V19" s="103"/>
      <c r="W19" s="104"/>
      <c r="X19" s="55"/>
      <c r="Y19" s="103"/>
      <c r="Z19" s="103"/>
      <c r="AA19" s="103"/>
      <c r="AB19" s="105"/>
      <c r="AC19" s="106"/>
      <c r="AD19" s="107"/>
      <c r="AE19" s="107"/>
      <c r="AF19" s="107"/>
      <c r="AG19" s="108"/>
      <c r="AH19" s="41" t="s">
        <v>17</v>
      </c>
      <c r="AI19" s="103"/>
      <c r="AJ19" s="103"/>
      <c r="AK19" s="103"/>
      <c r="AL19" s="104"/>
      <c r="AM19" s="102"/>
      <c r="AN19" s="103"/>
      <c r="AO19" s="98"/>
      <c r="AP19" s="101"/>
      <c r="AQ19" s="100"/>
      <c r="AR19" s="98"/>
      <c r="AS19" s="98"/>
      <c r="AT19" s="103"/>
      <c r="AU19" s="104"/>
      <c r="AV19" s="195" t="s">
        <v>18</v>
      </c>
      <c r="AW19" s="109"/>
      <c r="AX19" s="109"/>
      <c r="AY19" s="109"/>
      <c r="AZ19" s="110"/>
      <c r="BA19" s="67"/>
      <c r="BB19" s="103"/>
      <c r="BC19" s="98"/>
      <c r="BD19" s="98"/>
      <c r="BE19" s="101"/>
      <c r="BF19" s="100"/>
      <c r="BG19" s="98"/>
      <c r="BH19" s="113" t="s">
        <v>18</v>
      </c>
      <c r="BI19" s="98"/>
      <c r="BJ19" s="101"/>
      <c r="BK19" s="111"/>
      <c r="BL19" s="107"/>
      <c r="BM19" s="107"/>
      <c r="BN19" s="107"/>
      <c r="BO19" s="112"/>
      <c r="BP19" s="41" t="s">
        <v>17</v>
      </c>
      <c r="BQ19" s="98"/>
      <c r="BR19" s="98"/>
      <c r="BS19" s="98"/>
      <c r="BT19" s="101"/>
      <c r="BU19" s="99"/>
      <c r="BV19" s="98"/>
      <c r="BW19" s="98"/>
      <c r="BX19" s="98"/>
      <c r="BY19" s="101"/>
      <c r="BZ19" s="201"/>
      <c r="CA19" s="201"/>
      <c r="CB19" s="201"/>
      <c r="CC19" s="201"/>
      <c r="CD19" s="98"/>
      <c r="CE19" s="101"/>
      <c r="CF19" s="113"/>
      <c r="CG19" s="99"/>
      <c r="CH19" s="98"/>
      <c r="CI19" s="98"/>
      <c r="CJ19" s="98"/>
      <c r="CK19" s="101"/>
      <c r="CL19" s="207" t="s">
        <v>78</v>
      </c>
      <c r="CM19" s="98"/>
      <c r="CN19" s="98"/>
      <c r="CO19" s="218" t="s">
        <v>148</v>
      </c>
      <c r="CP19" s="101"/>
      <c r="CQ19" s="99"/>
      <c r="CR19" s="114">
        <v>2</v>
      </c>
      <c r="CS19" s="114">
        <v>36</v>
      </c>
      <c r="CT19" s="100" t="s">
        <v>220</v>
      </c>
      <c r="CU19" s="9"/>
      <c r="CV19" s="9"/>
    </row>
    <row r="20" spans="1:100">
      <c r="A20" s="75" t="s">
        <v>74</v>
      </c>
      <c r="B20" s="41" t="s">
        <v>17</v>
      </c>
      <c r="C20" s="98"/>
      <c r="D20" s="98"/>
      <c r="E20" s="98"/>
      <c r="F20" s="98"/>
      <c r="G20" s="98"/>
      <c r="H20" s="80"/>
      <c r="I20" s="81"/>
      <c r="J20" s="77"/>
      <c r="K20" s="98"/>
      <c r="L20" s="98"/>
      <c r="M20" s="101"/>
      <c r="N20" s="100"/>
      <c r="O20" s="98"/>
      <c r="P20" s="249" t="s">
        <v>40</v>
      </c>
      <c r="Q20" s="98"/>
      <c r="R20" s="98"/>
      <c r="S20" s="102"/>
      <c r="T20" s="103"/>
      <c r="U20" s="103"/>
      <c r="V20" s="103"/>
      <c r="W20" s="104"/>
      <c r="X20" s="55"/>
      <c r="Y20" s="103"/>
      <c r="Z20" s="103"/>
      <c r="AA20" s="103"/>
      <c r="AB20" s="105"/>
      <c r="AC20" s="106"/>
      <c r="AD20" s="107"/>
      <c r="AE20" s="107"/>
      <c r="AF20" s="107"/>
      <c r="AG20" s="108"/>
      <c r="AH20" s="41" t="s">
        <v>17</v>
      </c>
      <c r="AI20" s="103"/>
      <c r="AJ20" s="103"/>
      <c r="AK20" s="103"/>
      <c r="AL20" s="104"/>
      <c r="AM20" s="102"/>
      <c r="AN20" s="103"/>
      <c r="AO20" s="98"/>
      <c r="AP20" s="101"/>
      <c r="AQ20" s="100"/>
      <c r="AR20" s="98"/>
      <c r="AS20" s="218" t="s">
        <v>40</v>
      </c>
      <c r="AT20" s="103"/>
      <c r="AU20" s="104"/>
      <c r="AV20" s="102"/>
      <c r="AW20" s="103"/>
      <c r="AX20" s="103"/>
      <c r="AY20" s="103"/>
      <c r="AZ20" s="104"/>
      <c r="BA20" s="67"/>
      <c r="BB20" s="103"/>
      <c r="BC20" s="98"/>
      <c r="BD20" s="98"/>
      <c r="BE20" s="101"/>
      <c r="BF20" s="100"/>
      <c r="BG20" s="98"/>
      <c r="BH20" s="98"/>
      <c r="BI20" s="98"/>
      <c r="BJ20" s="101"/>
      <c r="BK20" s="111"/>
      <c r="BL20" s="107"/>
      <c r="BM20" s="107"/>
      <c r="BN20" s="107"/>
      <c r="BO20" s="112"/>
      <c r="BP20" s="41" t="s">
        <v>17</v>
      </c>
      <c r="BQ20" s="98"/>
      <c r="BR20" s="98"/>
      <c r="BS20" s="98"/>
      <c r="BT20" s="101"/>
      <c r="BU20" s="99"/>
      <c r="BV20" s="98"/>
      <c r="BW20" s="98"/>
      <c r="BX20" s="98"/>
      <c r="BY20" s="101"/>
      <c r="BZ20" s="201"/>
      <c r="CA20" s="201"/>
      <c r="CB20" s="201"/>
      <c r="CC20" s="201"/>
      <c r="CD20" s="98"/>
      <c r="CE20" s="101"/>
      <c r="CF20" s="218" t="s">
        <v>234</v>
      </c>
      <c r="CG20" s="99"/>
      <c r="CH20" s="98"/>
      <c r="CI20" s="218" t="s">
        <v>151</v>
      </c>
      <c r="CJ20" s="98"/>
      <c r="CK20" s="101"/>
      <c r="CL20" s="99"/>
      <c r="CM20" s="98"/>
      <c r="CN20" s="98"/>
      <c r="CO20" s="98"/>
      <c r="CP20" s="101"/>
      <c r="CQ20" s="99"/>
      <c r="CR20" s="114">
        <v>3</v>
      </c>
      <c r="CS20" s="114">
        <v>36</v>
      </c>
      <c r="CT20" s="100" t="s">
        <v>219</v>
      </c>
      <c r="CU20" s="9"/>
      <c r="CV20" s="9"/>
    </row>
    <row r="21" spans="1:100">
      <c r="A21" s="75" t="s">
        <v>75</v>
      </c>
      <c r="B21" s="41" t="s">
        <v>17</v>
      </c>
      <c r="C21" s="115"/>
      <c r="D21" s="115"/>
      <c r="E21" s="98"/>
      <c r="F21" s="115"/>
      <c r="G21" s="98"/>
      <c r="H21" s="80"/>
      <c r="I21" s="81"/>
      <c r="J21" s="77"/>
      <c r="K21" s="98"/>
      <c r="L21" s="98"/>
      <c r="M21" s="101"/>
      <c r="N21" s="118"/>
      <c r="O21" s="98"/>
      <c r="P21" s="100"/>
      <c r="Q21" s="77"/>
      <c r="R21" s="77"/>
      <c r="S21" s="102"/>
      <c r="T21" s="103"/>
      <c r="U21" s="103"/>
      <c r="V21" s="103"/>
      <c r="W21" s="104"/>
      <c r="X21" s="193" t="s">
        <v>18</v>
      </c>
      <c r="Y21" s="119"/>
      <c r="Z21" s="119"/>
      <c r="AA21" s="119"/>
      <c r="AB21" s="120"/>
      <c r="AC21" s="121"/>
      <c r="AD21" s="122"/>
      <c r="AE21" s="122"/>
      <c r="AF21" s="122"/>
      <c r="AG21" s="123"/>
      <c r="AH21" s="41" t="s">
        <v>17</v>
      </c>
      <c r="AI21" s="119"/>
      <c r="AJ21" s="119"/>
      <c r="AK21" s="119"/>
      <c r="AL21" s="124"/>
      <c r="AM21" s="125"/>
      <c r="AN21" s="119"/>
      <c r="AO21" s="115"/>
      <c r="AP21" s="116"/>
      <c r="AQ21" s="100"/>
      <c r="AR21" s="98"/>
      <c r="AS21" s="115"/>
      <c r="AT21" s="119"/>
      <c r="AU21" s="124"/>
      <c r="AV21" s="102"/>
      <c r="AW21" s="103"/>
      <c r="AX21" s="103"/>
      <c r="AY21" s="103"/>
      <c r="AZ21" s="104"/>
      <c r="BA21" s="67"/>
      <c r="BB21" s="119"/>
      <c r="BC21" s="115"/>
      <c r="BD21" s="115"/>
      <c r="BE21" s="101"/>
      <c r="BF21" s="118"/>
      <c r="BG21" s="115"/>
      <c r="BH21" s="115"/>
      <c r="BI21" s="126"/>
      <c r="BJ21" s="116"/>
      <c r="BK21" s="127"/>
      <c r="BL21" s="122"/>
      <c r="BM21" s="122"/>
      <c r="BN21" s="122"/>
      <c r="BO21" s="128"/>
      <c r="BP21" s="41" t="s">
        <v>17</v>
      </c>
      <c r="BQ21" s="115"/>
      <c r="BR21" s="115"/>
      <c r="BS21" s="115"/>
      <c r="BT21" s="116"/>
      <c r="BU21" s="117"/>
      <c r="BV21" s="217" t="s">
        <v>239</v>
      </c>
      <c r="BW21" s="115"/>
      <c r="BX21" s="115"/>
      <c r="BY21" s="116"/>
      <c r="BZ21" s="202"/>
      <c r="CA21" s="202"/>
      <c r="CB21" s="202"/>
      <c r="CC21" s="202"/>
      <c r="CD21" s="126"/>
      <c r="CE21" s="116"/>
      <c r="CF21" s="129"/>
      <c r="CG21" s="206" t="s">
        <v>18</v>
      </c>
      <c r="CH21" s="115"/>
      <c r="CI21" s="115"/>
      <c r="CJ21" s="115"/>
      <c r="CK21" s="116"/>
      <c r="CL21" s="117"/>
      <c r="CM21" s="115"/>
      <c r="CN21" s="115"/>
      <c r="CO21" s="115"/>
      <c r="CP21" s="116"/>
      <c r="CQ21" s="117"/>
      <c r="CR21" s="130">
        <v>1</v>
      </c>
      <c r="CS21" s="114">
        <v>18</v>
      </c>
      <c r="CT21" s="100" t="s">
        <v>220</v>
      </c>
      <c r="CU21" s="9"/>
      <c r="CV21" s="9"/>
    </row>
    <row r="22" spans="1:100">
      <c r="A22" s="131" t="s">
        <v>76</v>
      </c>
      <c r="B22" s="41" t="s">
        <v>17</v>
      </c>
      <c r="C22" s="132"/>
      <c r="D22" s="132"/>
      <c r="E22" s="98"/>
      <c r="F22" s="132"/>
      <c r="G22" s="98"/>
      <c r="H22" s="135"/>
      <c r="I22" s="81"/>
      <c r="J22" s="77"/>
      <c r="K22" s="98"/>
      <c r="L22" s="98"/>
      <c r="M22" s="101"/>
      <c r="N22" s="118"/>
      <c r="O22" s="98"/>
      <c r="P22" s="136"/>
      <c r="Q22" s="98"/>
      <c r="R22" s="137"/>
      <c r="S22" s="138"/>
      <c r="T22" s="139"/>
      <c r="U22" s="150"/>
      <c r="V22" s="139"/>
      <c r="W22" s="229" t="s">
        <v>254</v>
      </c>
      <c r="X22" s="55"/>
      <c r="Y22" s="132"/>
      <c r="Z22" s="139"/>
      <c r="AA22" s="132"/>
      <c r="AB22" s="141"/>
      <c r="AC22" s="142"/>
      <c r="AD22" s="143"/>
      <c r="AE22" s="143"/>
      <c r="AF22" s="143"/>
      <c r="AG22" s="144"/>
      <c r="AH22" s="41" t="s">
        <v>17</v>
      </c>
      <c r="AI22" s="137"/>
      <c r="AJ22" s="137"/>
      <c r="AK22" s="137"/>
      <c r="AL22" s="145"/>
      <c r="AM22" s="136"/>
      <c r="AN22" s="137"/>
      <c r="AO22" s="137"/>
      <c r="AP22" s="145"/>
      <c r="AQ22" s="136"/>
      <c r="AR22" s="221" t="s">
        <v>255</v>
      </c>
      <c r="AS22" s="137"/>
      <c r="AT22" s="137"/>
      <c r="AU22" s="140"/>
      <c r="AV22" s="138"/>
      <c r="AW22" s="139"/>
      <c r="AX22" s="150"/>
      <c r="AY22" s="139"/>
      <c r="AZ22" s="140"/>
      <c r="BA22" s="67"/>
      <c r="BB22" s="139"/>
      <c r="BC22" s="137"/>
      <c r="BD22" s="137"/>
      <c r="BE22" s="145"/>
      <c r="BF22" s="136"/>
      <c r="BG22" s="137"/>
      <c r="BH22" s="221" t="s">
        <v>256</v>
      </c>
      <c r="BI22" s="146"/>
      <c r="BJ22" s="145"/>
      <c r="BK22" s="147"/>
      <c r="BL22" s="143"/>
      <c r="BM22" s="143"/>
      <c r="BN22" s="143"/>
      <c r="BO22" s="148"/>
      <c r="BP22" s="41" t="s">
        <v>17</v>
      </c>
      <c r="BQ22" s="137"/>
      <c r="BR22" s="150"/>
      <c r="BS22" s="137"/>
      <c r="BT22" s="145"/>
      <c r="BU22" s="149"/>
      <c r="BV22" s="137"/>
      <c r="BW22" s="137"/>
      <c r="BX22" s="137"/>
      <c r="BY22" s="145"/>
      <c r="BZ22" s="203"/>
      <c r="CA22" s="203"/>
      <c r="CB22" s="203"/>
      <c r="CC22" s="203"/>
      <c r="CD22" s="146"/>
      <c r="CE22" s="145"/>
      <c r="CF22" s="150"/>
      <c r="CG22" s="149"/>
      <c r="CH22" s="164" t="s">
        <v>18</v>
      </c>
      <c r="CI22" s="137"/>
      <c r="CJ22" s="137"/>
      <c r="CK22" s="145"/>
      <c r="CL22" s="280"/>
      <c r="CM22" s="137"/>
      <c r="CN22" s="137"/>
      <c r="CO22" s="137"/>
      <c r="CP22" s="229" t="s">
        <v>257</v>
      </c>
      <c r="CQ22" s="149"/>
      <c r="CR22" s="259">
        <v>5</v>
      </c>
      <c r="CS22" s="259">
        <v>54</v>
      </c>
      <c r="CT22" s="256" t="s">
        <v>233</v>
      </c>
      <c r="CU22" s="9"/>
      <c r="CV22" s="9"/>
    </row>
    <row r="23" spans="1:100">
      <c r="A23" s="152" t="s">
        <v>83</v>
      </c>
      <c r="B23" s="41" t="s">
        <v>17</v>
      </c>
      <c r="C23" s="98" t="s">
        <v>18</v>
      </c>
      <c r="D23" s="98"/>
      <c r="E23" s="98"/>
      <c r="F23" s="98"/>
      <c r="G23" s="98"/>
      <c r="H23" s="135"/>
      <c r="I23" s="81"/>
      <c r="J23" s="77"/>
      <c r="K23" s="98"/>
      <c r="L23" s="98"/>
      <c r="M23" s="133"/>
      <c r="N23" s="100"/>
      <c r="O23" s="98"/>
      <c r="P23" s="100"/>
      <c r="Q23" s="98"/>
      <c r="R23" s="137"/>
      <c r="S23" s="138"/>
      <c r="T23" s="139"/>
      <c r="U23" s="139"/>
      <c r="V23" s="139"/>
      <c r="W23" s="140"/>
      <c r="X23" s="55"/>
      <c r="Y23" s="132"/>
      <c r="Z23" s="98"/>
      <c r="AA23" s="132"/>
      <c r="AB23" s="141"/>
      <c r="AC23" s="142"/>
      <c r="AD23" s="143"/>
      <c r="AE23" s="107"/>
      <c r="AF23" s="143"/>
      <c r="AG23" s="108"/>
      <c r="AH23" s="41" t="s">
        <v>17</v>
      </c>
      <c r="AI23" s="98"/>
      <c r="AJ23" s="137"/>
      <c r="AK23" s="137"/>
      <c r="AL23" s="101"/>
      <c r="AM23" s="100"/>
      <c r="AN23" s="137"/>
      <c r="AO23" s="137"/>
      <c r="AP23" s="101"/>
      <c r="AQ23" s="100"/>
      <c r="AR23" s="98"/>
      <c r="AS23" s="137"/>
      <c r="AT23" s="98"/>
      <c r="AU23" s="140"/>
      <c r="AV23" s="153"/>
      <c r="AW23" s="154"/>
      <c r="AX23" s="154"/>
      <c r="AY23" s="154"/>
      <c r="AZ23" s="155"/>
      <c r="BA23" s="67"/>
      <c r="BB23" s="139"/>
      <c r="BC23" s="98"/>
      <c r="BD23" s="137"/>
      <c r="BE23" s="78"/>
      <c r="BF23" s="156"/>
      <c r="BG23" s="77"/>
      <c r="BH23" s="157"/>
      <c r="BI23" s="158"/>
      <c r="BJ23" s="77"/>
      <c r="BK23" s="159"/>
      <c r="BL23" s="87"/>
      <c r="BM23" s="160"/>
      <c r="BN23" s="161"/>
      <c r="BO23" s="87"/>
      <c r="BP23" s="41" t="s">
        <v>17</v>
      </c>
      <c r="BQ23" s="162"/>
      <c r="BR23" s="157"/>
      <c r="BS23" s="77"/>
      <c r="BT23" s="163"/>
      <c r="BU23" s="81"/>
      <c r="BV23" s="77"/>
      <c r="BW23" s="157"/>
      <c r="BX23" s="77"/>
      <c r="BY23" s="163"/>
      <c r="BZ23" s="204"/>
      <c r="CA23" s="204"/>
      <c r="CB23" s="204"/>
      <c r="CC23" s="233" t="s">
        <v>147</v>
      </c>
      <c r="CD23" s="158"/>
      <c r="CE23" s="77"/>
      <c r="CF23" s="164"/>
      <c r="CG23" s="165"/>
      <c r="CH23" s="162"/>
      <c r="CI23" s="157"/>
      <c r="CJ23" s="77"/>
      <c r="CK23" s="163"/>
      <c r="CL23" s="81"/>
      <c r="CM23" s="77"/>
      <c r="CN23" s="157"/>
      <c r="CO23" s="77"/>
      <c r="CP23" s="163"/>
      <c r="CQ23" s="81"/>
      <c r="CR23" s="261">
        <v>1</v>
      </c>
      <c r="CS23" s="260">
        <v>18</v>
      </c>
      <c r="CT23" s="256" t="s">
        <v>220</v>
      </c>
      <c r="CU23" s="2"/>
      <c r="CV23" s="2"/>
    </row>
    <row r="24" spans="1:100">
      <c r="A24" s="152" t="s">
        <v>84</v>
      </c>
      <c r="B24" s="41" t="s">
        <v>17</v>
      </c>
      <c r="C24" s="98" t="s">
        <v>18</v>
      </c>
      <c r="D24" s="98"/>
      <c r="E24" s="98"/>
      <c r="F24" s="98"/>
      <c r="G24" s="98"/>
      <c r="H24" s="135"/>
      <c r="I24" s="81"/>
      <c r="J24" s="77"/>
      <c r="K24" s="98"/>
      <c r="L24" s="98"/>
      <c r="M24" s="133"/>
      <c r="N24" s="100"/>
      <c r="O24" s="98"/>
      <c r="P24" s="100"/>
      <c r="Q24" s="98"/>
      <c r="R24" s="137"/>
      <c r="S24" s="138"/>
      <c r="T24" s="139"/>
      <c r="U24" s="139"/>
      <c r="V24" s="139"/>
      <c r="W24" s="140"/>
      <c r="X24" s="55"/>
      <c r="Y24" s="132"/>
      <c r="Z24" s="98"/>
      <c r="AA24" s="132"/>
      <c r="AB24" s="141"/>
      <c r="AC24" s="142"/>
      <c r="AD24" s="143"/>
      <c r="AE24" s="107"/>
      <c r="AF24" s="143"/>
      <c r="AG24" s="108"/>
      <c r="AH24" s="41" t="s">
        <v>17</v>
      </c>
      <c r="AI24" s="98"/>
      <c r="AJ24" s="137"/>
      <c r="AK24" s="137"/>
      <c r="AL24" s="101"/>
      <c r="AM24" s="100"/>
      <c r="AN24" s="137"/>
      <c r="AO24" s="137"/>
      <c r="AP24" s="101"/>
      <c r="AQ24" s="100"/>
      <c r="AR24" s="98"/>
      <c r="AS24" s="137"/>
      <c r="AT24" s="98"/>
      <c r="AU24" s="140"/>
      <c r="AV24" s="153"/>
      <c r="AW24" s="154"/>
      <c r="AX24" s="154"/>
      <c r="AY24" s="154"/>
      <c r="AZ24" s="155"/>
      <c r="BA24" s="67"/>
      <c r="BB24" s="139"/>
      <c r="BC24" s="98"/>
      <c r="BD24" s="137"/>
      <c r="BE24" s="78"/>
      <c r="BF24" s="156"/>
      <c r="BG24" s="77"/>
      <c r="BH24" s="157"/>
      <c r="BI24" s="158"/>
      <c r="BJ24" s="77"/>
      <c r="BK24" s="159"/>
      <c r="BL24" s="87"/>
      <c r="BM24" s="160"/>
      <c r="BN24" s="161"/>
      <c r="BO24" s="87"/>
      <c r="BP24" s="41" t="s">
        <v>17</v>
      </c>
      <c r="BQ24" s="162"/>
      <c r="BR24" s="157"/>
      <c r="BS24" s="77"/>
      <c r="BT24" s="163"/>
      <c r="BU24" s="81"/>
      <c r="BV24" s="77"/>
      <c r="BW24" s="157"/>
      <c r="BX24" s="77"/>
      <c r="BY24" s="234" t="s">
        <v>150</v>
      </c>
      <c r="BZ24" s="204"/>
      <c r="CA24" s="204"/>
      <c r="CB24" s="204"/>
      <c r="CC24" s="204"/>
      <c r="CD24" s="158"/>
      <c r="CE24" s="77"/>
      <c r="CF24" s="164"/>
      <c r="CG24" s="165"/>
      <c r="CH24" s="162"/>
      <c r="CI24" s="157"/>
      <c r="CJ24" s="77"/>
      <c r="CK24" s="163"/>
      <c r="CL24" s="81"/>
      <c r="CM24" s="77"/>
      <c r="CN24" s="157"/>
      <c r="CO24" s="77"/>
      <c r="CP24" s="163"/>
      <c r="CQ24" s="81"/>
      <c r="CR24" s="261">
        <v>1</v>
      </c>
      <c r="CS24" s="260">
        <v>18</v>
      </c>
      <c r="CT24" s="256" t="s">
        <v>220</v>
      </c>
      <c r="CU24" s="2"/>
      <c r="CV24" s="2"/>
    </row>
    <row r="25" spans="1:100">
      <c r="A25" s="171" t="s">
        <v>24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>
      <c r="A27" s="173" t="s">
        <v>25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</row>
    <row r="28" spans="1:100">
      <c r="A28" s="176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>
      <c r="A29" s="9"/>
      <c r="B29" s="177"/>
      <c r="C29" s="172"/>
      <c r="D29" s="172"/>
      <c r="E29" s="178"/>
      <c r="F29" s="178"/>
      <c r="G29" s="178"/>
      <c r="H29" s="178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 ht="24.75">
      <c r="A30" s="2"/>
      <c r="B30" s="420"/>
      <c r="C30" s="421"/>
      <c r="D30" s="178"/>
      <c r="E30" s="422"/>
      <c r="F30" s="423"/>
      <c r="G30" s="180" t="s">
        <v>27</v>
      </c>
      <c r="H30" s="178"/>
      <c r="I30" s="404" t="s">
        <v>28</v>
      </c>
      <c r="J30" s="405"/>
      <c r="K30" s="406"/>
      <c r="L30" s="181" t="s">
        <v>29</v>
      </c>
      <c r="M30" s="178"/>
      <c r="N30" s="178"/>
      <c r="O30" s="178"/>
      <c r="P30" s="17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>
      <c r="A31" s="2"/>
      <c r="B31" s="398"/>
      <c r="C31" s="399"/>
      <c r="D31" s="178"/>
      <c r="E31" s="410"/>
      <c r="F31" s="411"/>
      <c r="G31" s="183" t="s">
        <v>31</v>
      </c>
      <c r="H31" s="178"/>
      <c r="I31" s="415" t="s">
        <v>32</v>
      </c>
      <c r="J31" s="416"/>
      <c r="K31" s="417"/>
      <c r="L31" s="184"/>
      <c r="M31" s="178"/>
      <c r="N31" s="178"/>
      <c r="O31" s="178"/>
      <c r="P31" s="17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>
      <c r="A32" s="2"/>
      <c r="B32" s="398"/>
      <c r="C32" s="399"/>
      <c r="D32" s="178"/>
      <c r="E32" s="410"/>
      <c r="F32" s="411"/>
      <c r="G32" s="183" t="s">
        <v>34</v>
      </c>
      <c r="H32" s="178"/>
      <c r="I32" s="412" t="s">
        <v>35</v>
      </c>
      <c r="J32" s="413"/>
      <c r="K32" s="414"/>
      <c r="L32" s="185"/>
      <c r="M32" s="178"/>
      <c r="N32" s="178"/>
      <c r="O32" s="178"/>
      <c r="P32" s="17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>
      <c r="A33" s="2"/>
      <c r="B33" s="398"/>
      <c r="C33" s="399"/>
      <c r="D33" s="178"/>
      <c r="E33" s="400"/>
      <c r="F33" s="401"/>
      <c r="G33" s="183" t="s">
        <v>37</v>
      </c>
      <c r="H33" s="178"/>
      <c r="I33" s="415" t="s">
        <v>38</v>
      </c>
      <c r="J33" s="416"/>
      <c r="K33" s="417"/>
      <c r="L33" s="186"/>
      <c r="M33" s="178"/>
      <c r="N33" s="178"/>
      <c r="O33" s="178"/>
      <c r="P33" s="17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>
      <c r="A34" s="2"/>
      <c r="B34" s="395"/>
      <c r="C34" s="396"/>
      <c r="D34" s="178"/>
      <c r="E34" s="410"/>
      <c r="F34" s="411"/>
      <c r="G34" s="183" t="s">
        <v>40</v>
      </c>
      <c r="H34" s="178"/>
      <c r="I34" s="178"/>
      <c r="J34" s="178"/>
      <c r="K34" s="178"/>
      <c r="L34" s="178"/>
      <c r="M34" s="178"/>
      <c r="N34" s="178"/>
      <c r="O34" s="178"/>
      <c r="P34" s="17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>
      <c r="A35" s="2"/>
      <c r="B35" s="395"/>
      <c r="C35" s="396"/>
      <c r="D35" s="178"/>
      <c r="E35" s="400"/>
      <c r="F35" s="401"/>
      <c r="G35" s="183" t="s">
        <v>42</v>
      </c>
      <c r="H35" s="178"/>
      <c r="I35" s="178"/>
      <c r="J35" s="178"/>
      <c r="K35" s="178"/>
      <c r="L35" s="178"/>
      <c r="M35" s="178"/>
      <c r="N35" s="178"/>
      <c r="O35" s="178"/>
      <c r="P35" s="17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>
      <c r="A36" s="2"/>
      <c r="B36" s="398"/>
      <c r="C36" s="399"/>
      <c r="D36" s="178"/>
      <c r="E36" s="400"/>
      <c r="F36" s="401"/>
      <c r="G36" s="183" t="s">
        <v>44</v>
      </c>
      <c r="H36" s="178"/>
      <c r="I36" s="404" t="s">
        <v>45</v>
      </c>
      <c r="J36" s="405"/>
      <c r="K36" s="406"/>
      <c r="L36" s="187"/>
      <c r="M36" s="178"/>
      <c r="N36" s="178"/>
      <c r="O36" s="178"/>
      <c r="P36" s="17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>
      <c r="A37" s="2"/>
      <c r="B37" s="398"/>
      <c r="C37" s="399"/>
      <c r="D37" s="178"/>
      <c r="E37" s="400"/>
      <c r="F37" s="401"/>
      <c r="G37" s="183" t="s">
        <v>47</v>
      </c>
      <c r="H37" s="178"/>
      <c r="I37" s="404" t="s">
        <v>48</v>
      </c>
      <c r="J37" s="405"/>
      <c r="K37" s="406"/>
      <c r="L37" s="41" t="s">
        <v>17</v>
      </c>
      <c r="M37" s="178"/>
      <c r="N37" s="178"/>
      <c r="O37" s="178"/>
      <c r="P37" s="17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spans="1:100">
      <c r="A38" s="2"/>
      <c r="B38" s="407"/>
      <c r="C38" s="408"/>
      <c r="D38" s="178"/>
      <c r="E38" s="400"/>
      <c r="F38" s="401"/>
      <c r="G38" s="183" t="s">
        <v>50</v>
      </c>
      <c r="H38" s="178"/>
      <c r="I38" s="178"/>
      <c r="J38" s="178"/>
      <c r="K38" s="178"/>
      <c r="L38" s="178"/>
      <c r="M38" s="178"/>
      <c r="N38" s="178"/>
      <c r="O38" s="178"/>
      <c r="P38" s="17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spans="1:100">
      <c r="A39" s="2"/>
      <c r="B39" s="398"/>
      <c r="C39" s="399"/>
      <c r="D39" s="178"/>
      <c r="E39" s="400"/>
      <c r="F39" s="401"/>
      <c r="G39" s="183" t="s">
        <v>52</v>
      </c>
      <c r="H39" s="178"/>
      <c r="I39" s="188" t="s">
        <v>53</v>
      </c>
      <c r="J39" s="178"/>
      <c r="K39" s="178"/>
      <c r="L39" s="178"/>
      <c r="M39" s="178"/>
      <c r="N39" s="178"/>
      <c r="O39" s="178"/>
      <c r="P39" s="17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spans="1:100">
      <c r="A40" s="2"/>
      <c r="B40" s="407"/>
      <c r="C40" s="408"/>
      <c r="D40" s="178"/>
      <c r="E40" s="400"/>
      <c r="F40" s="401"/>
      <c r="G40" s="183" t="s">
        <v>55</v>
      </c>
      <c r="H40" s="178"/>
      <c r="I40" s="409" t="s">
        <v>56</v>
      </c>
      <c r="J40" s="409"/>
      <c r="K40" s="409"/>
      <c r="L40" s="409"/>
      <c r="M40" s="409"/>
      <c r="N40" s="409"/>
      <c r="O40" s="409"/>
      <c r="P40" s="409"/>
      <c r="Q40" s="409"/>
      <c r="R40" s="40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00">
      <c r="A41" s="2"/>
      <c r="B41" s="395"/>
      <c r="C41" s="396"/>
      <c r="D41" s="178"/>
      <c r="E41" s="400"/>
      <c r="F41" s="401"/>
      <c r="G41" s="183" t="s">
        <v>58</v>
      </c>
      <c r="H41" s="178"/>
      <c r="I41" s="189" t="s">
        <v>59</v>
      </c>
      <c r="J41" s="189"/>
      <c r="K41" s="189"/>
      <c r="L41" s="189"/>
      <c r="M41" s="189"/>
      <c r="N41" s="189"/>
      <c r="O41" s="189"/>
      <c r="P41" s="189"/>
      <c r="Q41" s="189"/>
      <c r="R41" s="18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1:100">
      <c r="A42" s="2"/>
      <c r="B42" s="398"/>
      <c r="C42" s="399"/>
      <c r="D42" s="178"/>
      <c r="E42" s="400"/>
      <c r="F42" s="401"/>
      <c r="G42" s="183" t="s">
        <v>61</v>
      </c>
      <c r="H42" s="178"/>
      <c r="I42" s="178"/>
      <c r="J42" s="178"/>
      <c r="K42" s="178"/>
      <c r="L42" s="178"/>
      <c r="M42" s="178"/>
      <c r="N42" s="178"/>
      <c r="O42" s="178"/>
      <c r="P42" s="17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1:100">
      <c r="A43" s="2"/>
      <c r="B43" s="395"/>
      <c r="C43" s="396"/>
      <c r="D43" s="178"/>
      <c r="E43" s="400"/>
      <c r="F43" s="401"/>
      <c r="G43" s="183" t="s">
        <v>63</v>
      </c>
      <c r="H43" s="178"/>
      <c r="I43" s="178"/>
      <c r="J43" s="178"/>
      <c r="K43" s="178"/>
      <c r="L43" s="178"/>
      <c r="M43" s="178"/>
      <c r="N43" s="178"/>
      <c r="O43" s="178"/>
      <c r="P43" s="17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spans="1:100">
      <c r="A44" s="2"/>
      <c r="B44" s="402"/>
      <c r="C44" s="403"/>
      <c r="D44" s="178"/>
      <c r="E44" s="400"/>
      <c r="F44" s="401"/>
      <c r="G44" s="183" t="s">
        <v>65</v>
      </c>
      <c r="H44" s="178"/>
      <c r="I44" s="178"/>
      <c r="J44" s="178"/>
      <c r="K44" s="178"/>
      <c r="L44" s="178"/>
      <c r="M44" s="178"/>
      <c r="N44" s="178"/>
      <c r="O44" s="178"/>
      <c r="P44" s="17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>
      <c r="A45" s="2"/>
      <c r="B45" s="395"/>
      <c r="C45" s="396"/>
      <c r="D45" s="178"/>
      <c r="E45" s="397"/>
      <c r="F45" s="397"/>
      <c r="G45" s="178" t="s">
        <v>67</v>
      </c>
      <c r="H45" s="178"/>
      <c r="I45" s="178"/>
      <c r="J45" s="178"/>
      <c r="K45" s="178"/>
      <c r="L45" s="178"/>
      <c r="M45" s="178"/>
      <c r="N45" s="178"/>
      <c r="O45" s="178"/>
      <c r="P45" s="17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</sheetData>
  <mergeCells count="56">
    <mergeCell ref="B45:C45"/>
    <mergeCell ref="E45:F45"/>
    <mergeCell ref="B42:C42"/>
    <mergeCell ref="E42:F42"/>
    <mergeCell ref="B43:C43"/>
    <mergeCell ref="E43:F43"/>
    <mergeCell ref="B44:C44"/>
    <mergeCell ref="E44:F44"/>
    <mergeCell ref="B41:C41"/>
    <mergeCell ref="E41:F41"/>
    <mergeCell ref="I36:K36"/>
    <mergeCell ref="B37:C37"/>
    <mergeCell ref="E37:F37"/>
    <mergeCell ref="I37:K37"/>
    <mergeCell ref="B38:C38"/>
    <mergeCell ref="E38:F38"/>
    <mergeCell ref="B39:C39"/>
    <mergeCell ref="E39:F39"/>
    <mergeCell ref="B40:C40"/>
    <mergeCell ref="E40:F40"/>
    <mergeCell ref="I40:R40"/>
    <mergeCell ref="B34:C34"/>
    <mergeCell ref="E34:F34"/>
    <mergeCell ref="B35:C35"/>
    <mergeCell ref="E35:F35"/>
    <mergeCell ref="B36:C36"/>
    <mergeCell ref="E36:F36"/>
    <mergeCell ref="B32:C32"/>
    <mergeCell ref="E32:F32"/>
    <mergeCell ref="I32:K32"/>
    <mergeCell ref="B33:C33"/>
    <mergeCell ref="E33:F33"/>
    <mergeCell ref="I33:K33"/>
    <mergeCell ref="CD11:CP11"/>
    <mergeCell ref="B30:C30"/>
    <mergeCell ref="E30:F30"/>
    <mergeCell ref="I30:K30"/>
    <mergeCell ref="B31:C31"/>
    <mergeCell ref="E31:F31"/>
    <mergeCell ref="I31:K31"/>
    <mergeCell ref="CR12:CR13"/>
    <mergeCell ref="CS12:CS13"/>
    <mergeCell ref="CT12:CT13"/>
    <mergeCell ref="A1:R1"/>
    <mergeCell ref="A2:R2"/>
    <mergeCell ref="A3:R3"/>
    <mergeCell ref="A4:BY4"/>
    <mergeCell ref="A10:A13"/>
    <mergeCell ref="B10:O10"/>
    <mergeCell ref="P10:AH10"/>
    <mergeCell ref="AI10:BC10"/>
    <mergeCell ref="BD10:BY10"/>
    <mergeCell ref="CD10:CP10"/>
    <mergeCell ref="CR10:CT11"/>
    <mergeCell ref="B11:BC11"/>
    <mergeCell ref="BD11:BY11"/>
  </mergeCells>
  <conditionalFormatting sqref="X14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X2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X2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X14:X22">
    <cfRule type="iconSet" priority="8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R45"/>
  <sheetViews>
    <sheetView topLeftCell="K1" workbookViewId="0">
      <selection activeCell="W13" sqref="W13"/>
    </sheetView>
  </sheetViews>
  <sheetFormatPr defaultRowHeight="15"/>
  <sheetData>
    <row r="1" spans="1:96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3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3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303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1:96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303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6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303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ht="16.5" thickTop="1" thickBot="1">
      <c r="A10" s="434" t="s">
        <v>85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9" t="s">
        <v>3</v>
      </c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1"/>
      <c r="AI10" s="442" t="s">
        <v>4</v>
      </c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43"/>
      <c r="BD10" s="442" t="s">
        <v>5</v>
      </c>
      <c r="BE10" s="438"/>
      <c r="BF10" s="438"/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6"/>
      <c r="BZ10" s="445"/>
      <c r="CA10" s="445"/>
      <c r="CB10" s="445"/>
      <c r="CC10" s="445"/>
      <c r="CD10" s="445"/>
      <c r="CE10" s="445"/>
      <c r="CF10" s="445"/>
      <c r="CG10" s="445"/>
      <c r="CH10" s="445"/>
      <c r="CI10" s="445"/>
      <c r="CJ10" s="445"/>
      <c r="CK10" s="445"/>
      <c r="CL10" s="446"/>
      <c r="CM10" s="7"/>
      <c r="CN10" s="447" t="s">
        <v>6</v>
      </c>
      <c r="CO10" s="447"/>
      <c r="CP10" s="448"/>
      <c r="CQ10" s="9"/>
      <c r="CR10" s="9"/>
    </row>
    <row r="11" spans="1:96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2" t="s">
        <v>8</v>
      </c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"/>
      <c r="BZ11" s="418"/>
      <c r="CA11" s="418"/>
      <c r="CB11" s="418"/>
      <c r="CC11" s="418"/>
      <c r="CD11" s="418"/>
      <c r="CE11" s="418"/>
      <c r="CF11" s="418"/>
      <c r="CG11" s="418"/>
      <c r="CH11" s="418"/>
      <c r="CI11" s="418"/>
      <c r="CJ11" s="418"/>
      <c r="CK11" s="418"/>
      <c r="CL11" s="419"/>
      <c r="CM11" s="11"/>
      <c r="CN11" s="449"/>
      <c r="CO11" s="449"/>
      <c r="CP11" s="450"/>
      <c r="CQ11" s="9"/>
      <c r="CR11" s="9"/>
    </row>
    <row r="12" spans="1:96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2" t="s">
        <v>9</v>
      </c>
      <c r="J12" s="13" t="s">
        <v>10</v>
      </c>
      <c r="K12" s="13" t="s">
        <v>11</v>
      </c>
      <c r="L12" s="13" t="s">
        <v>12</v>
      </c>
      <c r="M12" s="14" t="s">
        <v>13</v>
      </c>
      <c r="N12" s="12" t="s">
        <v>9</v>
      </c>
      <c r="O12" s="13" t="s">
        <v>10</v>
      </c>
      <c r="P12" s="12" t="s">
        <v>11</v>
      </c>
      <c r="Q12" s="13" t="s">
        <v>12</v>
      </c>
      <c r="R12" s="13" t="s">
        <v>13</v>
      </c>
      <c r="S12" s="15" t="s">
        <v>9</v>
      </c>
      <c r="T12" s="13" t="s">
        <v>10</v>
      </c>
      <c r="U12" s="13" t="s">
        <v>11</v>
      </c>
      <c r="V12" s="13" t="s">
        <v>12</v>
      </c>
      <c r="W12" s="14" t="s">
        <v>13</v>
      </c>
      <c r="X12" s="15" t="s">
        <v>9</v>
      </c>
      <c r="Y12" s="13" t="s">
        <v>10</v>
      </c>
      <c r="Z12" s="13" t="s">
        <v>11</v>
      </c>
      <c r="AA12" s="13" t="s">
        <v>12</v>
      </c>
      <c r="AB12" s="14" t="s">
        <v>13</v>
      </c>
      <c r="AC12" s="16" t="s">
        <v>9</v>
      </c>
      <c r="AD12" s="304" t="s">
        <v>272</v>
      </c>
      <c r="AE12" s="17" t="s">
        <v>273</v>
      </c>
      <c r="AF12" s="17" t="s">
        <v>269</v>
      </c>
      <c r="AG12" s="17" t="s">
        <v>270</v>
      </c>
      <c r="AH12" s="12" t="s">
        <v>9</v>
      </c>
      <c r="AI12" s="13" t="s">
        <v>10</v>
      </c>
      <c r="AJ12" s="13" t="s">
        <v>11</v>
      </c>
      <c r="AK12" s="14" t="s">
        <v>12</v>
      </c>
      <c r="AL12" s="14" t="s">
        <v>271</v>
      </c>
      <c r="AM12" s="12" t="s">
        <v>272</v>
      </c>
      <c r="AN12" s="13" t="s">
        <v>273</v>
      </c>
      <c r="AO12" s="13" t="s">
        <v>11</v>
      </c>
      <c r="AP12" s="14" t="s">
        <v>12</v>
      </c>
      <c r="AQ12" s="12" t="s">
        <v>9</v>
      </c>
      <c r="AR12" s="13" t="s">
        <v>10</v>
      </c>
      <c r="AS12" s="13" t="s">
        <v>11</v>
      </c>
      <c r="AT12" s="13" t="s">
        <v>12</v>
      </c>
      <c r="AU12" s="14" t="s">
        <v>13</v>
      </c>
      <c r="AV12" s="12" t="s">
        <v>9</v>
      </c>
      <c r="AW12" s="13" t="s">
        <v>10</v>
      </c>
      <c r="AX12" s="13" t="s">
        <v>11</v>
      </c>
      <c r="AY12" s="13" t="s">
        <v>12</v>
      </c>
      <c r="AZ12" s="14" t="s">
        <v>13</v>
      </c>
      <c r="BA12" s="12" t="s">
        <v>9</v>
      </c>
      <c r="BB12" s="13" t="s">
        <v>10</v>
      </c>
      <c r="BC12" s="13" t="s">
        <v>11</v>
      </c>
      <c r="BD12" s="13" t="s">
        <v>12</v>
      </c>
      <c r="BE12" s="14" t="s">
        <v>13</v>
      </c>
      <c r="BF12" s="12" t="s">
        <v>9</v>
      </c>
      <c r="BG12" s="13" t="s">
        <v>10</v>
      </c>
      <c r="BH12" s="13" t="s">
        <v>11</v>
      </c>
      <c r="BI12" s="13" t="s">
        <v>12</v>
      </c>
      <c r="BJ12" s="14" t="s">
        <v>13</v>
      </c>
      <c r="BK12" s="16" t="s">
        <v>9</v>
      </c>
      <c r="BL12" s="17" t="s">
        <v>10</v>
      </c>
      <c r="BM12" s="17" t="s">
        <v>11</v>
      </c>
      <c r="BN12" s="17" t="s">
        <v>12</v>
      </c>
      <c r="BO12" s="18" t="s">
        <v>13</v>
      </c>
      <c r="BP12" s="12" t="s">
        <v>9</v>
      </c>
      <c r="BQ12" s="13" t="s">
        <v>10</v>
      </c>
      <c r="BR12" s="13" t="s">
        <v>11</v>
      </c>
      <c r="BS12" s="13" t="s">
        <v>12</v>
      </c>
      <c r="BT12" s="14" t="s">
        <v>13</v>
      </c>
      <c r="BU12" s="12" t="s">
        <v>9</v>
      </c>
      <c r="BV12" s="13" t="s">
        <v>10</v>
      </c>
      <c r="BW12" s="13" t="s">
        <v>11</v>
      </c>
      <c r="BX12" s="13" t="s">
        <v>13</v>
      </c>
      <c r="BY12" s="197" t="s">
        <v>13</v>
      </c>
      <c r="BZ12" s="19" t="s">
        <v>9</v>
      </c>
      <c r="CA12" s="20" t="s">
        <v>10</v>
      </c>
      <c r="CB12" s="21" t="s">
        <v>11</v>
      </c>
      <c r="CC12" s="22" t="s">
        <v>9</v>
      </c>
      <c r="CD12" s="19" t="s">
        <v>10</v>
      </c>
      <c r="CE12" s="19" t="s">
        <v>11</v>
      </c>
      <c r="CF12" s="19" t="s">
        <v>12</v>
      </c>
      <c r="CG12" s="20" t="s">
        <v>13</v>
      </c>
      <c r="CH12" s="22" t="s">
        <v>9</v>
      </c>
      <c r="CI12" s="19" t="s">
        <v>10</v>
      </c>
      <c r="CJ12" s="19" t="s">
        <v>11</v>
      </c>
      <c r="CK12" s="19" t="s">
        <v>12</v>
      </c>
      <c r="CL12" s="20" t="s">
        <v>13</v>
      </c>
      <c r="CM12" s="23" t="s">
        <v>9</v>
      </c>
      <c r="CN12" s="424" t="s">
        <v>14</v>
      </c>
      <c r="CO12" s="426" t="s">
        <v>15</v>
      </c>
      <c r="CP12" s="428" t="s">
        <v>16</v>
      </c>
      <c r="CQ12" s="9"/>
      <c r="CR12" s="9"/>
    </row>
    <row r="13" spans="1:96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7">
        <v>15</v>
      </c>
      <c r="G13" s="27">
        <v>16</v>
      </c>
      <c r="H13" s="28">
        <v>17</v>
      </c>
      <c r="I13" s="29">
        <v>20</v>
      </c>
      <c r="J13" s="27">
        <v>21</v>
      </c>
      <c r="K13" s="27">
        <v>22</v>
      </c>
      <c r="L13" s="27">
        <v>23</v>
      </c>
      <c r="M13" s="28">
        <v>24</v>
      </c>
      <c r="N13" s="29">
        <v>27</v>
      </c>
      <c r="O13" s="27">
        <v>28</v>
      </c>
      <c r="P13" s="30">
        <v>29</v>
      </c>
      <c r="Q13" s="31">
        <v>30</v>
      </c>
      <c r="R13" s="31">
        <v>31</v>
      </c>
      <c r="S13" s="30">
        <v>3</v>
      </c>
      <c r="T13" s="31">
        <v>4</v>
      </c>
      <c r="U13" s="31">
        <v>5</v>
      </c>
      <c r="V13" s="31">
        <v>6</v>
      </c>
      <c r="W13" s="32">
        <v>7</v>
      </c>
      <c r="X13" s="33">
        <v>10</v>
      </c>
      <c r="Y13" s="31">
        <v>11</v>
      </c>
      <c r="Z13" s="31">
        <v>12</v>
      </c>
      <c r="AA13" s="31">
        <v>13</v>
      </c>
      <c r="AB13" s="34">
        <v>14</v>
      </c>
      <c r="AC13" s="35">
        <v>17</v>
      </c>
      <c r="AD13" s="305">
        <v>18</v>
      </c>
      <c r="AE13" s="36">
        <v>19</v>
      </c>
      <c r="AF13" s="36">
        <v>20</v>
      </c>
      <c r="AG13" s="36">
        <v>21</v>
      </c>
      <c r="AH13" s="30">
        <v>26</v>
      </c>
      <c r="AI13" s="31">
        <v>27</v>
      </c>
      <c r="AJ13" s="31">
        <v>28</v>
      </c>
      <c r="AK13" s="34">
        <v>29</v>
      </c>
      <c r="AL13" s="34">
        <v>3</v>
      </c>
      <c r="AM13" s="30">
        <v>4</v>
      </c>
      <c r="AN13" s="31">
        <v>5</v>
      </c>
      <c r="AO13" s="31">
        <v>6</v>
      </c>
      <c r="AP13" s="34">
        <v>7</v>
      </c>
      <c r="AQ13" s="30">
        <v>11</v>
      </c>
      <c r="AR13" s="31">
        <v>12</v>
      </c>
      <c r="AS13" s="31">
        <v>13</v>
      </c>
      <c r="AT13" s="31">
        <v>14</v>
      </c>
      <c r="AU13" s="34">
        <v>15</v>
      </c>
      <c r="AV13" s="30">
        <v>18</v>
      </c>
      <c r="AW13" s="31">
        <v>19</v>
      </c>
      <c r="AX13" s="31">
        <v>20</v>
      </c>
      <c r="AY13" s="31">
        <v>21</v>
      </c>
      <c r="AZ13" s="38">
        <v>22</v>
      </c>
      <c r="BA13" s="30">
        <v>25</v>
      </c>
      <c r="BB13" s="31">
        <v>26</v>
      </c>
      <c r="BC13" s="31">
        <v>27</v>
      </c>
      <c r="BD13" s="31">
        <v>28</v>
      </c>
      <c r="BE13" s="34">
        <v>29</v>
      </c>
      <c r="BF13" s="30">
        <v>1</v>
      </c>
      <c r="BG13" s="31">
        <v>2</v>
      </c>
      <c r="BH13" s="31">
        <v>3</v>
      </c>
      <c r="BI13" s="31">
        <v>4</v>
      </c>
      <c r="BJ13" s="34">
        <v>5</v>
      </c>
      <c r="BK13" s="35">
        <v>7</v>
      </c>
      <c r="BL13" s="36">
        <v>8</v>
      </c>
      <c r="BM13" s="36">
        <v>9</v>
      </c>
      <c r="BN13" s="36">
        <v>19</v>
      </c>
      <c r="BO13" s="37">
        <v>11</v>
      </c>
      <c r="BP13" s="30">
        <v>14</v>
      </c>
      <c r="BQ13" s="31">
        <v>15</v>
      </c>
      <c r="BR13" s="31">
        <v>16</v>
      </c>
      <c r="BS13" s="31">
        <v>17</v>
      </c>
      <c r="BT13" s="34">
        <v>18</v>
      </c>
      <c r="BU13" s="30">
        <v>22</v>
      </c>
      <c r="BV13" s="31">
        <v>23</v>
      </c>
      <c r="BW13" s="31">
        <v>24</v>
      </c>
      <c r="BX13" s="31">
        <v>25</v>
      </c>
      <c r="BY13" s="198">
        <v>2</v>
      </c>
      <c r="BZ13" s="31">
        <v>6</v>
      </c>
      <c r="CA13" s="34">
        <v>7</v>
      </c>
      <c r="CB13" s="39">
        <v>8</v>
      </c>
      <c r="CC13" s="30">
        <v>12</v>
      </c>
      <c r="CD13" s="31">
        <v>13</v>
      </c>
      <c r="CE13" s="31">
        <v>14</v>
      </c>
      <c r="CF13" s="31">
        <v>15</v>
      </c>
      <c r="CG13" s="34">
        <v>16</v>
      </c>
      <c r="CH13" s="30">
        <v>19</v>
      </c>
      <c r="CI13" s="31">
        <v>20</v>
      </c>
      <c r="CJ13" s="31">
        <v>21</v>
      </c>
      <c r="CK13" s="31">
        <v>22</v>
      </c>
      <c r="CL13" s="34">
        <v>23</v>
      </c>
      <c r="CM13" s="30">
        <v>26</v>
      </c>
      <c r="CN13" s="425"/>
      <c r="CO13" s="427"/>
      <c r="CP13" s="429"/>
      <c r="CQ13" s="9"/>
      <c r="CR13" s="9"/>
    </row>
    <row r="14" spans="1:96">
      <c r="A14" s="40" t="s">
        <v>70</v>
      </c>
      <c r="B14" s="41" t="s">
        <v>17</v>
      </c>
      <c r="C14" s="64"/>
      <c r="D14" s="42"/>
      <c r="E14" s="42"/>
      <c r="F14" s="212" t="s">
        <v>34</v>
      </c>
      <c r="G14" s="45"/>
      <c r="H14" s="46"/>
      <c r="I14" s="47"/>
      <c r="J14" s="48"/>
      <c r="K14" s="48"/>
      <c r="L14" s="192" t="s">
        <v>18</v>
      </c>
      <c r="M14" s="49"/>
      <c r="N14" s="47"/>
      <c r="O14" s="48"/>
      <c r="P14" s="50"/>
      <c r="Q14" s="51"/>
      <c r="R14" s="51"/>
      <c r="S14" s="281"/>
      <c r="T14" s="53"/>
      <c r="U14" s="53"/>
      <c r="V14" s="262"/>
      <c r="W14" s="54"/>
      <c r="X14" s="55"/>
      <c r="Y14" s="53"/>
      <c r="Z14" s="53"/>
      <c r="AA14" s="56"/>
      <c r="AB14" s="194" t="s">
        <v>18</v>
      </c>
      <c r="AC14" s="57"/>
      <c r="AD14" s="57"/>
      <c r="AE14" s="58"/>
      <c r="AF14" s="58"/>
      <c r="AG14" s="59"/>
      <c r="AH14" s="41" t="s">
        <v>17</v>
      </c>
      <c r="AI14" s="61"/>
      <c r="AJ14" s="61"/>
      <c r="AK14" s="61"/>
      <c r="AL14" s="62"/>
      <c r="AM14" s="63"/>
      <c r="AN14" s="61"/>
      <c r="AO14" s="61"/>
      <c r="AP14" s="196"/>
      <c r="AQ14" s="63"/>
      <c r="AR14" s="64" t="s">
        <v>18</v>
      </c>
      <c r="AS14" s="61"/>
      <c r="AT14" s="212" t="s">
        <v>276</v>
      </c>
      <c r="AU14" s="65"/>
      <c r="AV14" s="66"/>
      <c r="AW14" s="66"/>
      <c r="AX14" s="238"/>
      <c r="AY14" s="66"/>
      <c r="AZ14" s="62"/>
      <c r="BA14" s="67"/>
      <c r="BB14" s="61"/>
      <c r="BC14" s="42"/>
      <c r="BD14" s="42"/>
      <c r="BE14" s="196" t="s">
        <v>18</v>
      </c>
      <c r="BF14" s="211" t="s">
        <v>258</v>
      </c>
      <c r="BG14" s="64"/>
      <c r="BH14" s="42"/>
      <c r="BI14" s="42"/>
      <c r="BJ14" s="43"/>
      <c r="BK14" s="69"/>
      <c r="BL14" s="58" t="s">
        <v>18</v>
      </c>
      <c r="BM14" s="58" t="s">
        <v>18</v>
      </c>
      <c r="BN14" s="58"/>
      <c r="BO14" s="70"/>
      <c r="BP14" s="41" t="s">
        <v>17</v>
      </c>
      <c r="BQ14" s="210" t="s">
        <v>42</v>
      </c>
      <c r="BR14" s="64" t="s">
        <v>18</v>
      </c>
      <c r="BS14" s="291"/>
      <c r="BT14" s="43"/>
      <c r="BU14" s="44"/>
      <c r="BV14" s="42"/>
      <c r="BW14" s="42"/>
      <c r="BX14" s="42"/>
      <c r="BY14" s="199"/>
      <c r="BZ14" s="42"/>
      <c r="CA14" s="43"/>
      <c r="CB14" s="64" t="s">
        <v>18</v>
      </c>
      <c r="CC14" s="44"/>
      <c r="CD14" s="42"/>
      <c r="CE14" s="212" t="s">
        <v>152</v>
      </c>
      <c r="CF14" s="71"/>
      <c r="CG14" s="43"/>
      <c r="CH14" s="44"/>
      <c r="CI14" s="42"/>
      <c r="CJ14" s="42"/>
      <c r="CK14" s="42"/>
      <c r="CL14" s="72" t="s">
        <v>18</v>
      </c>
      <c r="CM14" s="44"/>
      <c r="CN14" s="257">
        <v>6</v>
      </c>
      <c r="CO14" s="257">
        <v>108</v>
      </c>
      <c r="CP14" s="253" t="s">
        <v>227</v>
      </c>
      <c r="CQ14" s="2"/>
      <c r="CR14" s="2"/>
    </row>
    <row r="15" spans="1:96">
      <c r="A15" s="75" t="s">
        <v>79</v>
      </c>
      <c r="B15" s="41" t="s">
        <v>17</v>
      </c>
      <c r="C15" s="76"/>
      <c r="D15" s="77"/>
      <c r="E15" s="77"/>
      <c r="F15" s="77"/>
      <c r="G15" s="77"/>
      <c r="H15" s="80"/>
      <c r="I15" s="81"/>
      <c r="J15" s="77"/>
      <c r="K15" s="77"/>
      <c r="L15" s="91" t="s">
        <v>18</v>
      </c>
      <c r="M15" s="78"/>
      <c r="N15" s="81"/>
      <c r="O15" s="77"/>
      <c r="P15" s="81"/>
      <c r="Q15" s="91"/>
      <c r="R15" s="91"/>
      <c r="S15" s="82"/>
      <c r="T15" s="83"/>
      <c r="U15" s="213" t="s">
        <v>34</v>
      </c>
      <c r="V15" s="83"/>
      <c r="W15" s="84"/>
      <c r="X15" s="55"/>
      <c r="Y15" s="83"/>
      <c r="Z15" s="83"/>
      <c r="AA15" s="83"/>
      <c r="AB15" s="85"/>
      <c r="AC15" s="86"/>
      <c r="AD15" s="86"/>
      <c r="AE15" s="87"/>
      <c r="AF15" s="87"/>
      <c r="AG15" s="87"/>
      <c r="AH15" s="41" t="s">
        <v>17</v>
      </c>
      <c r="AI15" s="83"/>
      <c r="AJ15" s="83"/>
      <c r="AK15" s="83"/>
      <c r="AL15" s="84"/>
      <c r="AM15" s="82"/>
      <c r="AN15" s="83"/>
      <c r="AO15" s="77"/>
      <c r="AP15" s="78"/>
      <c r="AQ15" s="81"/>
      <c r="AR15" s="91" t="s">
        <v>18</v>
      </c>
      <c r="AS15" s="77"/>
      <c r="AT15" s="83"/>
      <c r="AU15" s="84"/>
      <c r="AV15" s="66"/>
      <c r="AW15" s="66"/>
      <c r="AX15" s="66"/>
      <c r="AY15" s="66"/>
      <c r="AZ15" s="65"/>
      <c r="BA15" s="67"/>
      <c r="BB15" s="83"/>
      <c r="BC15" s="77"/>
      <c r="BD15" s="77"/>
      <c r="BE15" s="93"/>
      <c r="BF15" s="81"/>
      <c r="BG15" s="91"/>
      <c r="BH15" s="77"/>
      <c r="BI15" s="77"/>
      <c r="BJ15" s="78"/>
      <c r="BK15" s="89"/>
      <c r="BL15" s="87"/>
      <c r="BM15" s="87" t="s">
        <v>18</v>
      </c>
      <c r="BN15" s="87"/>
      <c r="BO15" s="90"/>
      <c r="BP15" s="41" t="s">
        <v>17</v>
      </c>
      <c r="BQ15" s="91"/>
      <c r="BR15" s="91" t="s">
        <v>18</v>
      </c>
      <c r="BS15" s="92"/>
      <c r="BT15" s="78"/>
      <c r="BU15" s="79"/>
      <c r="BV15" s="77"/>
      <c r="BW15" s="77"/>
      <c r="BX15" s="209" t="s">
        <v>42</v>
      </c>
      <c r="BY15" s="200"/>
      <c r="BZ15" s="77"/>
      <c r="CA15" s="78"/>
      <c r="CB15" s="91" t="s">
        <v>18</v>
      </c>
      <c r="CC15" s="79"/>
      <c r="CD15" s="77"/>
      <c r="CE15" s="91" t="s">
        <v>18</v>
      </c>
      <c r="CF15" s="92"/>
      <c r="CG15" s="78"/>
      <c r="CH15" s="79"/>
      <c r="CI15" s="77"/>
      <c r="CJ15" s="77"/>
      <c r="CK15" s="213" t="s">
        <v>178</v>
      </c>
      <c r="CL15" s="78"/>
      <c r="CM15" s="79"/>
      <c r="CN15" s="258">
        <v>5</v>
      </c>
      <c r="CO15" s="258">
        <v>90</v>
      </c>
      <c r="CP15" s="253" t="s">
        <v>227</v>
      </c>
      <c r="CQ15" s="2"/>
      <c r="CR15" s="2"/>
    </row>
    <row r="16" spans="1:96">
      <c r="A16" s="75" t="s">
        <v>80</v>
      </c>
      <c r="B16" s="41" t="s">
        <v>17</v>
      </c>
      <c r="C16" s="77"/>
      <c r="D16" s="77"/>
      <c r="E16" s="77"/>
      <c r="F16" s="91" t="s">
        <v>18</v>
      </c>
      <c r="G16" s="77"/>
      <c r="H16" s="191"/>
      <c r="I16" s="81"/>
      <c r="J16" s="77"/>
      <c r="K16" s="77"/>
      <c r="L16" s="77"/>
      <c r="M16" s="78"/>
      <c r="N16" s="81"/>
      <c r="O16" s="77"/>
      <c r="P16" s="81"/>
      <c r="Q16" s="77"/>
      <c r="R16" s="77"/>
      <c r="S16" s="82"/>
      <c r="T16" s="91"/>
      <c r="U16" s="83"/>
      <c r="V16" s="83"/>
      <c r="W16" s="84"/>
      <c r="X16" s="55"/>
      <c r="Y16" s="83"/>
      <c r="Z16" s="83"/>
      <c r="AA16" s="83"/>
      <c r="AB16" s="215" t="s">
        <v>34</v>
      </c>
      <c r="AC16" s="86"/>
      <c r="AD16" s="86"/>
      <c r="AE16" s="87"/>
      <c r="AF16" s="87"/>
      <c r="AG16" s="87"/>
      <c r="AH16" s="41" t="s">
        <v>17</v>
      </c>
      <c r="AI16" s="83"/>
      <c r="AJ16" s="91"/>
      <c r="AK16" s="83"/>
      <c r="AL16" s="84"/>
      <c r="AM16" s="82"/>
      <c r="AN16" s="83"/>
      <c r="AO16" s="77"/>
      <c r="AP16" s="78"/>
      <c r="AQ16" s="81"/>
      <c r="AR16" s="77"/>
      <c r="AS16" s="77"/>
      <c r="AT16" s="83"/>
      <c r="AU16" s="216" t="s">
        <v>153</v>
      </c>
      <c r="AV16" s="66"/>
      <c r="AW16" s="66"/>
      <c r="AX16" s="66"/>
      <c r="AY16" s="66"/>
      <c r="AZ16" s="65"/>
      <c r="BA16" s="67"/>
      <c r="BB16" s="83"/>
      <c r="BC16" s="77"/>
      <c r="BD16" s="77"/>
      <c r="BE16" s="78"/>
      <c r="BF16" s="81"/>
      <c r="BG16" s="77"/>
      <c r="BH16" s="77"/>
      <c r="BI16" s="77"/>
      <c r="BJ16" s="78"/>
      <c r="BK16" s="89"/>
      <c r="BL16" s="87"/>
      <c r="BM16" s="87"/>
      <c r="BN16" s="87"/>
      <c r="BO16" s="90"/>
      <c r="BP16" s="41" t="s">
        <v>17</v>
      </c>
      <c r="BQ16" s="77"/>
      <c r="BR16" s="77"/>
      <c r="BS16" s="77"/>
      <c r="BT16" s="78"/>
      <c r="BU16" s="79"/>
      <c r="BV16" s="77"/>
      <c r="BW16" s="77"/>
      <c r="BX16" s="77"/>
      <c r="BY16" s="200"/>
      <c r="BZ16" s="77"/>
      <c r="CA16" s="78"/>
      <c r="CB16" s="91"/>
      <c r="CC16" s="79"/>
      <c r="CD16" s="77"/>
      <c r="CE16" s="77"/>
      <c r="CF16" s="77"/>
      <c r="CG16" s="78"/>
      <c r="CH16" s="79"/>
      <c r="CI16" s="77"/>
      <c r="CJ16" s="213" t="s">
        <v>142</v>
      </c>
      <c r="CK16" s="77"/>
      <c r="CL16" s="78"/>
      <c r="CM16" s="79"/>
      <c r="CN16" s="97">
        <v>4</v>
      </c>
      <c r="CO16" s="97">
        <v>54</v>
      </c>
      <c r="CP16" s="81" t="s">
        <v>214</v>
      </c>
      <c r="CQ16" s="2"/>
      <c r="CR16" s="2"/>
    </row>
    <row r="17" spans="1:96">
      <c r="A17" s="75" t="s">
        <v>81</v>
      </c>
      <c r="B17" s="41" t="s">
        <v>17</v>
      </c>
      <c r="C17" s="77"/>
      <c r="D17" s="77"/>
      <c r="E17" s="77"/>
      <c r="F17" s="77"/>
      <c r="G17" s="77"/>
      <c r="H17" s="80"/>
      <c r="I17" s="81"/>
      <c r="J17" s="77"/>
      <c r="K17" s="77"/>
      <c r="L17" s="77"/>
      <c r="M17" s="78"/>
      <c r="N17" s="81"/>
      <c r="O17" s="77"/>
      <c r="P17" s="81"/>
      <c r="Q17" s="77"/>
      <c r="R17" s="77"/>
      <c r="S17" s="82"/>
      <c r="T17" s="83"/>
      <c r="U17" s="83"/>
      <c r="V17" s="83"/>
      <c r="W17" s="93" t="s">
        <v>18</v>
      </c>
      <c r="X17" s="55"/>
      <c r="Y17" s="83"/>
      <c r="Z17" s="83"/>
      <c r="AA17" s="83"/>
      <c r="AB17" s="85"/>
      <c r="AC17" s="86"/>
      <c r="AD17" s="86"/>
      <c r="AE17" s="87"/>
      <c r="AF17" s="87"/>
      <c r="AG17" s="87"/>
      <c r="AH17" s="41" t="s">
        <v>17</v>
      </c>
      <c r="AI17" s="83"/>
      <c r="AJ17" s="83"/>
      <c r="AK17" s="83"/>
      <c r="AL17" s="84"/>
      <c r="AM17" s="82"/>
      <c r="AN17" s="83"/>
      <c r="AO17" s="77"/>
      <c r="AP17" s="78"/>
      <c r="AQ17" s="81"/>
      <c r="AR17" s="77"/>
      <c r="AS17" s="77"/>
      <c r="AT17" s="83"/>
      <c r="AU17" s="84"/>
      <c r="AV17" s="66"/>
      <c r="AW17" s="66"/>
      <c r="AX17" s="66"/>
      <c r="AY17" s="66"/>
      <c r="AZ17" s="65"/>
      <c r="BA17" s="67"/>
      <c r="BB17" s="83"/>
      <c r="BC17" s="77"/>
      <c r="BD17" s="77"/>
      <c r="BE17" s="78"/>
      <c r="BF17" s="81"/>
      <c r="BG17" s="77"/>
      <c r="BH17" s="77"/>
      <c r="BI17" s="77"/>
      <c r="BJ17" s="78"/>
      <c r="BK17" s="89"/>
      <c r="BL17" s="87"/>
      <c r="BM17" s="87"/>
      <c r="BN17" s="87"/>
      <c r="BO17" s="90"/>
      <c r="BP17" s="41" t="s">
        <v>17</v>
      </c>
      <c r="BQ17" s="91" t="s">
        <v>18</v>
      </c>
      <c r="BR17" s="77"/>
      <c r="BS17" s="77"/>
      <c r="BT17" s="78"/>
      <c r="BU17" s="282"/>
      <c r="BV17" s="213" t="s">
        <v>259</v>
      </c>
      <c r="BW17" s="77"/>
      <c r="BX17" s="77"/>
      <c r="BY17" s="200"/>
      <c r="BZ17" s="77"/>
      <c r="CA17" s="78"/>
      <c r="CB17" s="91"/>
      <c r="CC17" s="79"/>
      <c r="CD17" s="77"/>
      <c r="CE17" s="77"/>
      <c r="CF17" s="91"/>
      <c r="CG17" s="93"/>
      <c r="CH17" s="79"/>
      <c r="CI17" s="77"/>
      <c r="CJ17" s="77"/>
      <c r="CK17" s="77"/>
      <c r="CL17" s="78"/>
      <c r="CM17" s="79"/>
      <c r="CN17" s="95">
        <v>1</v>
      </c>
      <c r="CO17" s="95">
        <v>18</v>
      </c>
      <c r="CP17" s="81" t="s">
        <v>220</v>
      </c>
      <c r="CQ17" s="2"/>
      <c r="CR17" s="2"/>
    </row>
    <row r="18" spans="1:96">
      <c r="A18" s="75" t="s">
        <v>82</v>
      </c>
      <c r="B18" s="41" t="s">
        <v>17</v>
      </c>
      <c r="C18" s="77"/>
      <c r="D18" s="77"/>
      <c r="E18" s="77"/>
      <c r="F18" s="77"/>
      <c r="G18" s="77"/>
      <c r="H18" s="80"/>
      <c r="I18" s="81"/>
      <c r="J18" s="77"/>
      <c r="K18" s="77"/>
      <c r="L18" s="77"/>
      <c r="M18" s="78"/>
      <c r="N18" s="81"/>
      <c r="O18" s="77"/>
      <c r="P18" s="81"/>
      <c r="Q18" s="77"/>
      <c r="R18" s="77"/>
      <c r="S18" s="82"/>
      <c r="T18" s="83"/>
      <c r="U18" s="83"/>
      <c r="V18" s="83"/>
      <c r="W18" s="84"/>
      <c r="X18" s="55"/>
      <c r="Y18" s="83"/>
      <c r="Z18" s="213" t="s">
        <v>181</v>
      </c>
      <c r="AA18" s="83"/>
      <c r="AB18" s="85"/>
      <c r="AC18" s="86"/>
      <c r="AD18" s="86"/>
      <c r="AE18" s="87"/>
      <c r="AF18" s="87"/>
      <c r="AG18" s="87"/>
      <c r="AH18" s="41" t="s">
        <v>17</v>
      </c>
      <c r="AI18" s="83"/>
      <c r="AJ18" s="83"/>
      <c r="AK18" s="83"/>
      <c r="AL18" s="84"/>
      <c r="AM18" s="82"/>
      <c r="AN18" s="83"/>
      <c r="AO18" s="77"/>
      <c r="AP18" s="78"/>
      <c r="AQ18" s="81"/>
      <c r="AR18" s="77"/>
      <c r="AS18" s="77"/>
      <c r="AT18" s="83"/>
      <c r="AU18" s="84"/>
      <c r="AV18" s="66"/>
      <c r="AW18" s="66"/>
      <c r="AX18" s="66"/>
      <c r="AY18" s="66"/>
      <c r="AZ18" s="65"/>
      <c r="BA18" s="67"/>
      <c r="BB18" s="83"/>
      <c r="BC18" s="77"/>
      <c r="BD18" s="77"/>
      <c r="BE18" s="78"/>
      <c r="BF18" s="81"/>
      <c r="BG18" s="77"/>
      <c r="BH18" s="77"/>
      <c r="BI18" s="77"/>
      <c r="BJ18" s="78"/>
      <c r="BK18" s="89"/>
      <c r="BL18" s="87"/>
      <c r="BM18" s="87"/>
      <c r="BN18" s="87"/>
      <c r="BO18" s="90"/>
      <c r="BP18" s="41" t="s">
        <v>17</v>
      </c>
      <c r="BQ18" s="77"/>
      <c r="BR18" s="77"/>
      <c r="BS18" s="77"/>
      <c r="BT18" s="78"/>
      <c r="BU18" s="282"/>
      <c r="BV18" s="77"/>
      <c r="BW18" s="77"/>
      <c r="BX18" s="77"/>
      <c r="BY18" s="200"/>
      <c r="BZ18" s="77"/>
      <c r="CA18" s="78"/>
      <c r="CB18" s="91"/>
      <c r="CC18" s="79"/>
      <c r="CD18" s="77"/>
      <c r="CE18" s="77"/>
      <c r="CF18" s="77"/>
      <c r="CG18" s="78"/>
      <c r="CH18" s="79"/>
      <c r="CI18" s="213" t="s">
        <v>145</v>
      </c>
      <c r="CJ18" s="91" t="s">
        <v>18</v>
      </c>
      <c r="CK18" s="77"/>
      <c r="CL18" s="78"/>
      <c r="CM18" s="79"/>
      <c r="CN18" s="97">
        <v>1</v>
      </c>
      <c r="CO18" s="97">
        <v>36</v>
      </c>
      <c r="CP18" s="81" t="s">
        <v>236</v>
      </c>
      <c r="CQ18" s="2"/>
      <c r="CR18" s="2"/>
    </row>
    <row r="19" spans="1:96">
      <c r="A19" s="75" t="s">
        <v>73</v>
      </c>
      <c r="B19" s="41" t="s">
        <v>17</v>
      </c>
      <c r="C19" s="98"/>
      <c r="D19" s="98"/>
      <c r="E19" s="98"/>
      <c r="F19" s="98"/>
      <c r="G19" s="98"/>
      <c r="H19" s="80"/>
      <c r="I19" s="100"/>
      <c r="J19" s="98"/>
      <c r="K19" s="98"/>
      <c r="L19" s="98"/>
      <c r="M19" s="101"/>
      <c r="N19" s="100"/>
      <c r="O19" s="98"/>
      <c r="P19" s="100"/>
      <c r="Q19" s="98"/>
      <c r="R19" s="113" t="s">
        <v>18</v>
      </c>
      <c r="S19" s="102"/>
      <c r="T19" s="103"/>
      <c r="U19" s="103"/>
      <c r="V19" s="103"/>
      <c r="W19" s="104"/>
      <c r="X19" s="55"/>
      <c r="Y19" s="113"/>
      <c r="Z19" s="103"/>
      <c r="AA19" s="103"/>
      <c r="AB19" s="105"/>
      <c r="AC19" s="106"/>
      <c r="AD19" s="106"/>
      <c r="AE19" s="107"/>
      <c r="AF19" s="107"/>
      <c r="AG19" s="107"/>
      <c r="AH19" s="41" t="s">
        <v>17</v>
      </c>
      <c r="AI19" s="103"/>
      <c r="AJ19" s="103"/>
      <c r="AK19" s="103"/>
      <c r="AL19" s="104"/>
      <c r="AM19" s="102"/>
      <c r="AN19" s="103"/>
      <c r="AO19" s="98"/>
      <c r="AP19" s="101"/>
      <c r="AQ19" s="100"/>
      <c r="AR19" s="98"/>
      <c r="AS19" s="98"/>
      <c r="AT19" s="103"/>
      <c r="AU19" s="104"/>
      <c r="AV19" s="195" t="s">
        <v>18</v>
      </c>
      <c r="AW19" s="109"/>
      <c r="AX19" s="109"/>
      <c r="AY19" s="109"/>
      <c r="AZ19" s="110"/>
      <c r="BA19" s="67"/>
      <c r="BB19" s="103"/>
      <c r="BC19" s="98"/>
      <c r="BD19" s="98"/>
      <c r="BE19" s="101"/>
      <c r="BF19" s="100"/>
      <c r="BG19" s="98"/>
      <c r="BH19" s="113" t="s">
        <v>18</v>
      </c>
      <c r="BI19" s="98"/>
      <c r="BJ19" s="101"/>
      <c r="BK19" s="111"/>
      <c r="BL19" s="107"/>
      <c r="BM19" s="107"/>
      <c r="BN19" s="107"/>
      <c r="BO19" s="112"/>
      <c r="BP19" s="41" t="s">
        <v>17</v>
      </c>
      <c r="BQ19" s="98"/>
      <c r="BR19" s="98"/>
      <c r="BS19" s="98"/>
      <c r="BT19" s="101"/>
      <c r="BU19" s="99"/>
      <c r="BV19" s="98"/>
      <c r="BW19" s="98"/>
      <c r="BX19" s="98"/>
      <c r="BY19" s="201"/>
      <c r="BZ19" s="98"/>
      <c r="CA19" s="101"/>
      <c r="CB19" s="113"/>
      <c r="CC19" s="99"/>
      <c r="CD19" s="218" t="s">
        <v>237</v>
      </c>
      <c r="CE19" s="98"/>
      <c r="CF19" s="98"/>
      <c r="CG19" s="101"/>
      <c r="CH19" s="207" t="s">
        <v>78</v>
      </c>
      <c r="CI19" s="98"/>
      <c r="CJ19" s="98"/>
      <c r="CK19" s="98"/>
      <c r="CL19" s="101"/>
      <c r="CM19" s="99"/>
      <c r="CN19" s="114">
        <v>2</v>
      </c>
      <c r="CO19" s="114">
        <v>36</v>
      </c>
      <c r="CP19" s="100" t="s">
        <v>227</v>
      </c>
      <c r="CQ19" s="9"/>
      <c r="CR19" s="9"/>
    </row>
    <row r="20" spans="1:96">
      <c r="A20" s="75" t="s">
        <v>74</v>
      </c>
      <c r="B20" s="41" t="s">
        <v>17</v>
      </c>
      <c r="C20" s="98"/>
      <c r="D20" s="98"/>
      <c r="E20" s="98"/>
      <c r="F20" s="98"/>
      <c r="G20" s="98"/>
      <c r="H20" s="80"/>
      <c r="I20" s="81"/>
      <c r="J20" s="77"/>
      <c r="K20" s="98"/>
      <c r="L20" s="98"/>
      <c r="M20" s="101"/>
      <c r="N20" s="249" t="s">
        <v>40</v>
      </c>
      <c r="O20" s="98"/>
      <c r="P20" s="100"/>
      <c r="Q20" s="98"/>
      <c r="R20" s="98"/>
      <c r="S20" s="102"/>
      <c r="T20" s="103"/>
      <c r="U20" s="103"/>
      <c r="V20" s="103"/>
      <c r="W20" s="104"/>
      <c r="X20" s="55"/>
      <c r="Y20" s="103"/>
      <c r="Z20" s="103"/>
      <c r="AA20" s="103"/>
      <c r="AB20" s="105"/>
      <c r="AC20" s="106"/>
      <c r="AD20" s="106"/>
      <c r="AE20" s="107"/>
      <c r="AF20" s="107"/>
      <c r="AG20" s="107"/>
      <c r="AH20" s="41" t="s">
        <v>17</v>
      </c>
      <c r="AI20" s="103"/>
      <c r="AJ20" s="103"/>
      <c r="AK20" s="103"/>
      <c r="AL20" s="104"/>
      <c r="AM20" s="102"/>
      <c r="AN20" s="103"/>
      <c r="AO20" s="218" t="s">
        <v>40</v>
      </c>
      <c r="AP20" s="101"/>
      <c r="AQ20" s="100"/>
      <c r="AR20" s="98"/>
      <c r="AS20" s="98"/>
      <c r="AT20" s="103"/>
      <c r="AU20" s="104"/>
      <c r="AV20" s="102"/>
      <c r="AW20" s="103"/>
      <c r="AX20" s="103"/>
      <c r="AY20" s="103"/>
      <c r="AZ20" s="104"/>
      <c r="BA20" s="67"/>
      <c r="BB20" s="103"/>
      <c r="BC20" s="98"/>
      <c r="BD20" s="98"/>
      <c r="BE20" s="101"/>
      <c r="BF20" s="100"/>
      <c r="BG20" s="98"/>
      <c r="BH20" s="218" t="s">
        <v>40</v>
      </c>
      <c r="BI20" s="98"/>
      <c r="BJ20" s="101"/>
      <c r="BK20" s="111"/>
      <c r="BL20" s="107"/>
      <c r="BM20" s="107"/>
      <c r="BN20" s="107"/>
      <c r="BO20" s="112"/>
      <c r="BP20" s="41" t="s">
        <v>17</v>
      </c>
      <c r="BQ20" s="98"/>
      <c r="BR20" s="98"/>
      <c r="BS20" s="98"/>
      <c r="BT20" s="101"/>
      <c r="BU20" s="99"/>
      <c r="BV20" s="98"/>
      <c r="BW20" s="98"/>
      <c r="BX20" s="98"/>
      <c r="BY20" s="201"/>
      <c r="BZ20" s="98"/>
      <c r="CA20" s="101"/>
      <c r="CB20" s="113"/>
      <c r="CC20" s="99"/>
      <c r="CD20" s="98"/>
      <c r="CE20" s="98"/>
      <c r="CF20" s="98"/>
      <c r="CG20" s="101"/>
      <c r="CH20" s="228" t="s">
        <v>238</v>
      </c>
      <c r="CI20" s="98"/>
      <c r="CJ20" s="98"/>
      <c r="CK20" s="98"/>
      <c r="CL20" s="101"/>
      <c r="CM20" s="99"/>
      <c r="CN20" s="114">
        <v>4</v>
      </c>
      <c r="CO20" s="114">
        <v>54</v>
      </c>
      <c r="CP20" s="100" t="s">
        <v>214</v>
      </c>
      <c r="CQ20" s="9"/>
      <c r="CR20" s="9"/>
    </row>
    <row r="21" spans="1:96">
      <c r="A21" s="75" t="s">
        <v>75</v>
      </c>
      <c r="B21" s="41" t="s">
        <v>17</v>
      </c>
      <c r="C21" s="115"/>
      <c r="D21" s="115"/>
      <c r="E21" s="98"/>
      <c r="F21" s="115"/>
      <c r="G21" s="98"/>
      <c r="H21" s="80"/>
      <c r="I21" s="81"/>
      <c r="J21" s="77"/>
      <c r="K21" s="98"/>
      <c r="L21" s="98"/>
      <c r="M21" s="101"/>
      <c r="N21" s="118"/>
      <c r="O21" s="98"/>
      <c r="P21" s="100"/>
      <c r="Q21" s="77"/>
      <c r="R21" s="77"/>
      <c r="S21" s="102"/>
      <c r="T21" s="103"/>
      <c r="U21" s="103"/>
      <c r="V21" s="103"/>
      <c r="W21" s="104"/>
      <c r="X21" s="193" t="s">
        <v>18</v>
      </c>
      <c r="Y21" s="119"/>
      <c r="Z21" s="119"/>
      <c r="AA21" s="119"/>
      <c r="AB21" s="120"/>
      <c r="AC21" s="121"/>
      <c r="AD21" s="121"/>
      <c r="AE21" s="122"/>
      <c r="AF21" s="122"/>
      <c r="AG21" s="122"/>
      <c r="AH21" s="41" t="s">
        <v>17</v>
      </c>
      <c r="AI21" s="119"/>
      <c r="AJ21" s="119"/>
      <c r="AK21" s="119"/>
      <c r="AL21" s="124"/>
      <c r="AM21" s="125"/>
      <c r="AN21" s="119"/>
      <c r="AO21" s="115"/>
      <c r="AP21" s="116"/>
      <c r="AQ21" s="100"/>
      <c r="AR21" s="98"/>
      <c r="AS21" s="115"/>
      <c r="AT21" s="119"/>
      <c r="AU21" s="124"/>
      <c r="AV21" s="102"/>
      <c r="AW21" s="103"/>
      <c r="AX21" s="103"/>
      <c r="AY21" s="103"/>
      <c r="AZ21" s="104"/>
      <c r="BA21" s="67"/>
      <c r="BB21" s="119"/>
      <c r="BC21" s="115"/>
      <c r="BD21" s="115"/>
      <c r="BE21" s="101"/>
      <c r="BF21" s="118"/>
      <c r="BG21" s="115"/>
      <c r="BH21" s="115"/>
      <c r="BI21" s="126"/>
      <c r="BJ21" s="116"/>
      <c r="BK21" s="127"/>
      <c r="BL21" s="122"/>
      <c r="BM21" s="122"/>
      <c r="BN21" s="122"/>
      <c r="BO21" s="128"/>
      <c r="BP21" s="41" t="s">
        <v>17</v>
      </c>
      <c r="BQ21" s="115"/>
      <c r="BR21" s="115"/>
      <c r="BS21" s="115"/>
      <c r="BT21" s="116"/>
      <c r="BU21" s="117"/>
      <c r="BV21" s="115"/>
      <c r="BW21" s="115"/>
      <c r="BX21" s="115"/>
      <c r="BY21" s="202"/>
      <c r="BZ21" s="126"/>
      <c r="CA21" s="226" t="s">
        <v>201</v>
      </c>
      <c r="CB21" s="129"/>
      <c r="CC21" s="206" t="s">
        <v>18</v>
      </c>
      <c r="CD21" s="115"/>
      <c r="CE21" s="115"/>
      <c r="CF21" s="115"/>
      <c r="CG21" s="116"/>
      <c r="CH21" s="117"/>
      <c r="CI21" s="115"/>
      <c r="CJ21" s="115"/>
      <c r="CK21" s="115"/>
      <c r="CL21" s="116"/>
      <c r="CM21" s="117"/>
      <c r="CN21" s="130">
        <v>1</v>
      </c>
      <c r="CO21" s="114">
        <v>18</v>
      </c>
      <c r="CP21" s="100" t="s">
        <v>227</v>
      </c>
      <c r="CQ21" s="9"/>
      <c r="CR21" s="9"/>
    </row>
    <row r="22" spans="1:96">
      <c r="A22" s="131" t="s">
        <v>76</v>
      </c>
      <c r="B22" s="41" t="s">
        <v>17</v>
      </c>
      <c r="C22" s="269"/>
      <c r="D22" s="132"/>
      <c r="E22" s="98"/>
      <c r="F22" s="132"/>
      <c r="G22" s="98"/>
      <c r="H22" s="135"/>
      <c r="I22" s="81"/>
      <c r="J22" s="91"/>
      <c r="K22" s="98"/>
      <c r="L22" s="98"/>
      <c r="M22" s="101"/>
      <c r="N22" s="118"/>
      <c r="O22" s="218" t="s">
        <v>34</v>
      </c>
      <c r="P22" s="136"/>
      <c r="Q22" s="91"/>
      <c r="R22" s="150"/>
      <c r="S22" s="138"/>
      <c r="T22" s="139"/>
      <c r="U22" s="139"/>
      <c r="V22" s="139"/>
      <c r="W22" s="140"/>
      <c r="X22" s="55"/>
      <c r="Y22" s="132"/>
      <c r="Z22" s="150"/>
      <c r="AA22" s="132"/>
      <c r="AB22" s="141"/>
      <c r="AC22" s="142"/>
      <c r="AD22" s="142"/>
      <c r="AE22" s="143"/>
      <c r="AF22" s="143"/>
      <c r="AG22" s="143"/>
      <c r="AH22" s="41" t="s">
        <v>17</v>
      </c>
      <c r="AI22" s="137"/>
      <c r="AJ22" s="137"/>
      <c r="AK22" s="137"/>
      <c r="AL22" s="306"/>
      <c r="AM22" s="136"/>
      <c r="AN22" s="221" t="s">
        <v>34</v>
      </c>
      <c r="AO22" s="137"/>
      <c r="AP22" s="145"/>
      <c r="AQ22" s="136"/>
      <c r="AR22" s="137"/>
      <c r="AS22" s="137"/>
      <c r="AT22" s="137"/>
      <c r="AU22" s="140"/>
      <c r="AV22" s="138"/>
      <c r="AW22" s="139"/>
      <c r="AX22" s="139"/>
      <c r="AY22" s="139"/>
      <c r="AZ22" s="140"/>
      <c r="BA22" s="67"/>
      <c r="BB22" s="139"/>
      <c r="BC22" s="137"/>
      <c r="BD22" s="221" t="s">
        <v>172</v>
      </c>
      <c r="BE22" s="145"/>
      <c r="BF22" s="136"/>
      <c r="BG22" s="137"/>
      <c r="BH22" s="137"/>
      <c r="BI22" s="146"/>
      <c r="BJ22" s="145"/>
      <c r="BK22" s="147"/>
      <c r="BL22" s="143"/>
      <c r="BM22" s="143"/>
      <c r="BN22" s="143"/>
      <c r="BO22" s="148"/>
      <c r="BP22" s="41" t="s">
        <v>17</v>
      </c>
      <c r="BQ22" s="137"/>
      <c r="BR22" s="137"/>
      <c r="BS22" s="137"/>
      <c r="BT22" s="145"/>
      <c r="BU22" s="149"/>
      <c r="BV22" s="137"/>
      <c r="BW22" s="150"/>
      <c r="BX22" s="137"/>
      <c r="BY22" s="203"/>
      <c r="BZ22" s="146"/>
      <c r="CA22" s="145"/>
      <c r="CB22" s="150"/>
      <c r="CC22" s="149"/>
      <c r="CD22" s="164" t="s">
        <v>18</v>
      </c>
      <c r="CE22" s="137"/>
      <c r="CF22" s="221" t="s">
        <v>178</v>
      </c>
      <c r="CG22" s="145"/>
      <c r="CH22" s="149"/>
      <c r="CI22" s="137"/>
      <c r="CJ22" s="137"/>
      <c r="CK22" s="137"/>
      <c r="CL22" s="145"/>
      <c r="CM22" s="149"/>
      <c r="CN22" s="259">
        <v>4</v>
      </c>
      <c r="CO22" s="259">
        <v>54</v>
      </c>
      <c r="CP22" s="256" t="s">
        <v>214</v>
      </c>
      <c r="CQ22" s="9"/>
      <c r="CR22" s="9"/>
    </row>
    <row r="23" spans="1:96">
      <c r="A23" s="152" t="s">
        <v>83</v>
      </c>
      <c r="B23" s="41" t="s">
        <v>17</v>
      </c>
      <c r="C23" s="98" t="s">
        <v>18</v>
      </c>
      <c r="D23" s="98"/>
      <c r="E23" s="98"/>
      <c r="F23" s="98"/>
      <c r="G23" s="98"/>
      <c r="H23" s="135"/>
      <c r="I23" s="81"/>
      <c r="J23" s="77"/>
      <c r="K23" s="98"/>
      <c r="L23" s="98"/>
      <c r="M23" s="133"/>
      <c r="N23" s="100"/>
      <c r="O23" s="98"/>
      <c r="P23" s="100"/>
      <c r="Q23" s="98"/>
      <c r="R23" s="137"/>
      <c r="S23" s="138"/>
      <c r="T23" s="139"/>
      <c r="U23" s="139"/>
      <c r="V23" s="139"/>
      <c r="W23" s="140"/>
      <c r="X23" s="55"/>
      <c r="Y23" s="132"/>
      <c r="Z23" s="98"/>
      <c r="AA23" s="132"/>
      <c r="AB23" s="141"/>
      <c r="AC23" s="142"/>
      <c r="AD23" s="142"/>
      <c r="AE23" s="143"/>
      <c r="AF23" s="107"/>
      <c r="AG23" s="143"/>
      <c r="AH23" s="41" t="s">
        <v>17</v>
      </c>
      <c r="AI23" s="98"/>
      <c r="AJ23" s="137"/>
      <c r="AK23" s="221" t="s">
        <v>187</v>
      </c>
      <c r="AL23" s="101"/>
      <c r="AM23" s="100"/>
      <c r="AN23" s="137"/>
      <c r="AO23" s="137"/>
      <c r="AP23" s="101"/>
      <c r="AQ23" s="100"/>
      <c r="AR23" s="98"/>
      <c r="AS23" s="137"/>
      <c r="AT23" s="98"/>
      <c r="AU23" s="140"/>
      <c r="AV23" s="153"/>
      <c r="AW23" s="154"/>
      <c r="AX23" s="154"/>
      <c r="AY23" s="154"/>
      <c r="AZ23" s="155"/>
      <c r="BA23" s="67"/>
      <c r="BB23" s="139"/>
      <c r="BC23" s="98"/>
      <c r="BD23" s="137"/>
      <c r="BE23" s="78"/>
      <c r="BF23" s="156"/>
      <c r="BG23" s="77"/>
      <c r="BH23" s="157"/>
      <c r="BI23" s="158"/>
      <c r="BJ23" s="77"/>
      <c r="BK23" s="159"/>
      <c r="BL23" s="87"/>
      <c r="BM23" s="160"/>
      <c r="BN23" s="161"/>
      <c r="BO23" s="87"/>
      <c r="BP23" s="41" t="s">
        <v>17</v>
      </c>
      <c r="BQ23" s="162"/>
      <c r="BR23" s="164"/>
      <c r="BS23" s="91"/>
      <c r="BT23" s="234" t="s">
        <v>34</v>
      </c>
      <c r="BU23" s="81"/>
      <c r="BV23" s="77"/>
      <c r="BW23" s="157"/>
      <c r="BX23" s="77"/>
      <c r="BY23" s="204"/>
      <c r="BZ23" s="158"/>
      <c r="CA23" s="77"/>
      <c r="CB23" s="164"/>
      <c r="CC23" s="165"/>
      <c r="CD23" s="162"/>
      <c r="CE23" s="157"/>
      <c r="CF23" s="77"/>
      <c r="CG23" s="163"/>
      <c r="CH23" s="81"/>
      <c r="CI23" s="77"/>
      <c r="CJ23" s="157"/>
      <c r="CK23" s="77"/>
      <c r="CL23" s="163"/>
      <c r="CM23" s="81"/>
      <c r="CN23" s="261">
        <v>2</v>
      </c>
      <c r="CO23" s="260">
        <v>18</v>
      </c>
      <c r="CP23" s="256">
        <v>11</v>
      </c>
      <c r="CQ23" s="2"/>
      <c r="CR23" s="2"/>
    </row>
    <row r="24" spans="1:96">
      <c r="A24" s="152" t="s">
        <v>84</v>
      </c>
      <c r="B24" s="41" t="s">
        <v>17</v>
      </c>
      <c r="C24" s="98" t="s">
        <v>18</v>
      </c>
      <c r="D24" s="98"/>
      <c r="E24" s="98"/>
      <c r="F24" s="98"/>
      <c r="G24" s="98"/>
      <c r="H24" s="135"/>
      <c r="I24" s="81"/>
      <c r="J24" s="77"/>
      <c r="K24" s="98"/>
      <c r="L24" s="98"/>
      <c r="M24" s="133"/>
      <c r="N24" s="100"/>
      <c r="O24" s="98"/>
      <c r="P24" s="100"/>
      <c r="Q24" s="98"/>
      <c r="R24" s="137"/>
      <c r="S24" s="138"/>
      <c r="T24" s="139"/>
      <c r="U24" s="139"/>
      <c r="V24" s="139"/>
      <c r="W24" s="140"/>
      <c r="X24" s="55"/>
      <c r="Y24" s="132"/>
      <c r="Z24" s="98"/>
      <c r="AA24" s="132"/>
      <c r="AB24" s="141"/>
      <c r="AC24" s="142"/>
      <c r="AD24" s="142"/>
      <c r="AE24" s="143"/>
      <c r="AF24" s="107"/>
      <c r="AG24" s="143"/>
      <c r="AH24" s="41" t="s">
        <v>17</v>
      </c>
      <c r="AI24" s="98"/>
      <c r="AJ24" s="137"/>
      <c r="AK24" s="137"/>
      <c r="AL24" s="101"/>
      <c r="AM24" s="100"/>
      <c r="AN24" s="137"/>
      <c r="AO24" s="137"/>
      <c r="AP24" s="101"/>
      <c r="AQ24" s="100"/>
      <c r="AR24" s="98"/>
      <c r="AS24" s="137"/>
      <c r="AT24" s="98"/>
      <c r="AU24" s="140"/>
      <c r="AV24" s="153"/>
      <c r="AW24" s="154"/>
      <c r="AX24" s="154"/>
      <c r="AY24" s="154"/>
      <c r="AZ24" s="155"/>
      <c r="BA24" s="67"/>
      <c r="BB24" s="139"/>
      <c r="BC24" s="98"/>
      <c r="BD24" s="137"/>
      <c r="BE24" s="78"/>
      <c r="BF24" s="156"/>
      <c r="BG24" s="77"/>
      <c r="BH24" s="157"/>
      <c r="BI24" s="158"/>
      <c r="BJ24" s="77"/>
      <c r="BK24" s="159"/>
      <c r="BL24" s="87"/>
      <c r="BM24" s="160"/>
      <c r="BN24" s="161"/>
      <c r="BO24" s="87"/>
      <c r="BP24" s="41" t="s">
        <v>17</v>
      </c>
      <c r="BQ24" s="162"/>
      <c r="BR24" s="157"/>
      <c r="BS24" s="77"/>
      <c r="BT24" s="163"/>
      <c r="BU24" s="81"/>
      <c r="BV24" s="77"/>
      <c r="BW24" s="157"/>
      <c r="BX24" s="77"/>
      <c r="BY24" s="204"/>
      <c r="BZ24" s="158"/>
      <c r="CA24" s="77"/>
      <c r="CB24" s="164"/>
      <c r="CC24" s="165"/>
      <c r="CD24" s="162"/>
      <c r="CE24" s="157"/>
      <c r="CF24" s="77"/>
      <c r="CG24" s="163"/>
      <c r="CH24" s="81"/>
      <c r="CI24" s="77"/>
      <c r="CJ24" s="157"/>
      <c r="CK24" s="77"/>
      <c r="CL24" s="234" t="s">
        <v>65</v>
      </c>
      <c r="CM24" s="81"/>
      <c r="CN24" s="261">
        <v>1</v>
      </c>
      <c r="CO24" s="260">
        <v>18</v>
      </c>
      <c r="CP24" s="256">
        <v>5.5</v>
      </c>
      <c r="CQ24" s="2"/>
      <c r="CR24" s="2"/>
    </row>
    <row r="25" spans="1:96">
      <c r="A25" s="152" t="s">
        <v>86</v>
      </c>
      <c r="B25" s="41" t="s">
        <v>17</v>
      </c>
      <c r="C25" s="98" t="s">
        <v>18</v>
      </c>
      <c r="D25" s="98"/>
      <c r="E25" s="98"/>
      <c r="F25" s="98"/>
      <c r="G25" s="98"/>
      <c r="H25" s="135"/>
      <c r="I25" s="81"/>
      <c r="J25" s="77"/>
      <c r="K25" s="98"/>
      <c r="L25" s="98"/>
      <c r="M25" s="287"/>
      <c r="N25" s="100"/>
      <c r="O25" s="98"/>
      <c r="P25" s="100"/>
      <c r="Q25" s="98"/>
      <c r="R25" s="137"/>
      <c r="S25" s="138"/>
      <c r="T25" s="139"/>
      <c r="U25" s="139"/>
      <c r="V25" s="139"/>
      <c r="W25" s="140"/>
      <c r="X25" s="55"/>
      <c r="Y25" s="242" t="s">
        <v>34</v>
      </c>
      <c r="Z25" s="98"/>
      <c r="AA25" s="132"/>
      <c r="AB25" s="141"/>
      <c r="AC25" s="142"/>
      <c r="AD25" s="142"/>
      <c r="AE25" s="143"/>
      <c r="AF25" s="107"/>
      <c r="AG25" s="143"/>
      <c r="AH25" s="41" t="s">
        <v>17</v>
      </c>
      <c r="AI25" s="98"/>
      <c r="AJ25" s="137"/>
      <c r="AK25" s="137"/>
      <c r="AL25" s="101"/>
      <c r="AM25" s="100"/>
      <c r="AN25" s="137"/>
      <c r="AO25" s="137"/>
      <c r="AP25" s="101"/>
      <c r="AQ25" s="100"/>
      <c r="AR25" s="98"/>
      <c r="AS25" s="137"/>
      <c r="AT25" s="98"/>
      <c r="AU25" s="140"/>
      <c r="AV25" s="153"/>
      <c r="AW25" s="154"/>
      <c r="AX25" s="154"/>
      <c r="AY25" s="154"/>
      <c r="AZ25" s="155"/>
      <c r="BA25" s="67"/>
      <c r="BB25" s="139"/>
      <c r="BC25" s="98"/>
      <c r="BD25" s="137"/>
      <c r="BE25" s="78"/>
      <c r="BF25" s="156"/>
      <c r="BG25" s="77"/>
      <c r="BH25" s="157"/>
      <c r="BI25" s="158"/>
      <c r="BJ25" s="77"/>
      <c r="BK25" s="159"/>
      <c r="BL25" s="87"/>
      <c r="BM25" s="160"/>
      <c r="BN25" s="161"/>
      <c r="BO25" s="87"/>
      <c r="BP25" s="41" t="s">
        <v>17</v>
      </c>
      <c r="BQ25" s="162"/>
      <c r="BR25" s="157"/>
      <c r="BS25" s="77"/>
      <c r="BT25" s="163"/>
      <c r="BU25" s="81"/>
      <c r="BV25" s="77"/>
      <c r="BW25" s="157"/>
      <c r="BX25" s="77"/>
      <c r="BY25" s="204"/>
      <c r="BZ25" s="158"/>
      <c r="CA25" s="77"/>
      <c r="CB25" s="164"/>
      <c r="CC25" s="251" t="s">
        <v>149</v>
      </c>
      <c r="CD25" s="162"/>
      <c r="CE25" s="164"/>
      <c r="CF25" s="77"/>
      <c r="CG25" s="270"/>
      <c r="CH25" s="81"/>
      <c r="CI25" s="77"/>
      <c r="CJ25" s="157"/>
      <c r="CK25" s="77"/>
      <c r="CL25" s="163"/>
      <c r="CM25" s="81"/>
      <c r="CN25" s="261">
        <v>2</v>
      </c>
      <c r="CO25" s="260">
        <v>18</v>
      </c>
      <c r="CP25" s="256">
        <v>11</v>
      </c>
      <c r="CQ25" s="2"/>
      <c r="CR25" s="2"/>
    </row>
    <row r="26" spans="1:96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>
      <c r="A27" s="173" t="s">
        <v>25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</row>
    <row r="28" spans="1:96">
      <c r="A28" s="176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>
      <c r="A29" s="9"/>
      <c r="B29" s="177"/>
      <c r="C29" s="172"/>
      <c r="D29" s="172"/>
      <c r="E29" s="178"/>
      <c r="F29" s="178"/>
      <c r="G29" s="178"/>
      <c r="H29" s="178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24.75">
      <c r="A30" s="2"/>
      <c r="B30" s="420"/>
      <c r="C30" s="421"/>
      <c r="D30" s="178"/>
      <c r="E30" s="422"/>
      <c r="F30" s="423"/>
      <c r="G30" s="180" t="s">
        <v>27</v>
      </c>
      <c r="H30" s="178"/>
      <c r="I30" s="404" t="s">
        <v>28</v>
      </c>
      <c r="J30" s="405"/>
      <c r="K30" s="406"/>
      <c r="L30" s="181" t="s">
        <v>29</v>
      </c>
      <c r="M30" s="178"/>
      <c r="N30" s="178"/>
      <c r="O30" s="178"/>
      <c r="P30" s="17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>
      <c r="A31" s="2"/>
      <c r="B31" s="398"/>
      <c r="C31" s="399"/>
      <c r="D31" s="178"/>
      <c r="E31" s="410"/>
      <c r="F31" s="411"/>
      <c r="G31" s="183" t="s">
        <v>31</v>
      </c>
      <c r="H31" s="178"/>
      <c r="I31" s="415" t="s">
        <v>32</v>
      </c>
      <c r="J31" s="416"/>
      <c r="K31" s="417"/>
      <c r="L31" s="184"/>
      <c r="M31" s="178"/>
      <c r="N31" s="178"/>
      <c r="O31" s="178"/>
      <c r="P31" s="17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>
      <c r="A32" s="2"/>
      <c r="B32" s="398"/>
      <c r="C32" s="399"/>
      <c r="D32" s="178"/>
      <c r="E32" s="410"/>
      <c r="F32" s="411"/>
      <c r="G32" s="183" t="s">
        <v>34</v>
      </c>
      <c r="H32" s="178"/>
      <c r="I32" s="412" t="s">
        <v>35</v>
      </c>
      <c r="J32" s="413"/>
      <c r="K32" s="414"/>
      <c r="L32" s="185"/>
      <c r="M32" s="178"/>
      <c r="N32" s="178"/>
      <c r="O32" s="178"/>
      <c r="P32" s="17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>
      <c r="A33" s="2"/>
      <c r="B33" s="398"/>
      <c r="C33" s="399"/>
      <c r="D33" s="178"/>
      <c r="E33" s="400"/>
      <c r="F33" s="401"/>
      <c r="G33" s="183" t="s">
        <v>37</v>
      </c>
      <c r="H33" s="178"/>
      <c r="I33" s="415" t="s">
        <v>38</v>
      </c>
      <c r="J33" s="416"/>
      <c r="K33" s="417"/>
      <c r="L33" s="186"/>
      <c r="M33" s="178"/>
      <c r="N33" s="178"/>
      <c r="O33" s="178"/>
      <c r="P33" s="17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>
      <c r="A34" s="2"/>
      <c r="B34" s="395"/>
      <c r="C34" s="396"/>
      <c r="D34" s="178"/>
      <c r="E34" s="410"/>
      <c r="F34" s="411"/>
      <c r="G34" s="183" t="s">
        <v>40</v>
      </c>
      <c r="H34" s="178"/>
      <c r="I34" s="178"/>
      <c r="J34" s="178"/>
      <c r="K34" s="178"/>
      <c r="L34" s="178"/>
      <c r="M34" s="178"/>
      <c r="N34" s="178"/>
      <c r="O34" s="178"/>
      <c r="P34" s="17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>
      <c r="A35" s="2"/>
      <c r="B35" s="395"/>
      <c r="C35" s="396"/>
      <c r="D35" s="178"/>
      <c r="E35" s="400"/>
      <c r="F35" s="401"/>
      <c r="G35" s="183" t="s">
        <v>42</v>
      </c>
      <c r="H35" s="178"/>
      <c r="I35" s="178"/>
      <c r="J35" s="178"/>
      <c r="K35" s="178"/>
      <c r="L35" s="178"/>
      <c r="M35" s="178"/>
      <c r="N35" s="178"/>
      <c r="O35" s="178"/>
      <c r="P35" s="17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>
      <c r="A36" s="2"/>
      <c r="B36" s="398"/>
      <c r="C36" s="399"/>
      <c r="D36" s="178"/>
      <c r="E36" s="400"/>
      <c r="F36" s="401"/>
      <c r="G36" s="183" t="s">
        <v>44</v>
      </c>
      <c r="H36" s="178"/>
      <c r="I36" s="404" t="s">
        <v>45</v>
      </c>
      <c r="J36" s="405"/>
      <c r="K36" s="406"/>
      <c r="L36" s="187"/>
      <c r="M36" s="178"/>
      <c r="N36" s="178"/>
      <c r="O36" s="178"/>
      <c r="P36" s="17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>
      <c r="A37" s="2"/>
      <c r="B37" s="398"/>
      <c r="C37" s="399"/>
      <c r="D37" s="178"/>
      <c r="E37" s="400"/>
      <c r="F37" s="401"/>
      <c r="G37" s="183" t="s">
        <v>47</v>
      </c>
      <c r="H37" s="178"/>
      <c r="I37" s="404" t="s">
        <v>48</v>
      </c>
      <c r="J37" s="405"/>
      <c r="K37" s="406"/>
      <c r="L37" s="41" t="s">
        <v>17</v>
      </c>
      <c r="M37" s="178"/>
      <c r="N37" s="178"/>
      <c r="O37" s="178"/>
      <c r="P37" s="17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>
      <c r="A38" s="2"/>
      <c r="B38" s="407"/>
      <c r="C38" s="408"/>
      <c r="D38" s="178"/>
      <c r="E38" s="400"/>
      <c r="F38" s="401"/>
      <c r="G38" s="183" t="s">
        <v>50</v>
      </c>
      <c r="H38" s="178"/>
      <c r="I38" s="178"/>
      <c r="J38" s="178"/>
      <c r="K38" s="178"/>
      <c r="L38" s="178"/>
      <c r="M38" s="178"/>
      <c r="N38" s="178"/>
      <c r="O38" s="178"/>
      <c r="P38" s="17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>
      <c r="A39" s="2"/>
      <c r="B39" s="398"/>
      <c r="C39" s="399"/>
      <c r="D39" s="178"/>
      <c r="E39" s="400"/>
      <c r="F39" s="401"/>
      <c r="G39" s="183" t="s">
        <v>52</v>
      </c>
      <c r="H39" s="178"/>
      <c r="I39" s="188" t="s">
        <v>53</v>
      </c>
      <c r="J39" s="178"/>
      <c r="K39" s="178"/>
      <c r="L39" s="178"/>
      <c r="M39" s="178"/>
      <c r="N39" s="178"/>
      <c r="O39" s="178"/>
      <c r="P39" s="17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>
      <c r="A40" s="2"/>
      <c r="B40" s="407"/>
      <c r="C40" s="408"/>
      <c r="D40" s="178"/>
      <c r="E40" s="400"/>
      <c r="F40" s="401"/>
      <c r="G40" s="183" t="s">
        <v>55</v>
      </c>
      <c r="H40" s="178"/>
      <c r="I40" s="409" t="s">
        <v>56</v>
      </c>
      <c r="J40" s="409"/>
      <c r="K40" s="409"/>
      <c r="L40" s="409"/>
      <c r="M40" s="409"/>
      <c r="N40" s="409"/>
      <c r="O40" s="409"/>
      <c r="P40" s="409"/>
      <c r="Q40" s="409"/>
      <c r="R40" s="40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>
      <c r="A41" s="2"/>
      <c r="B41" s="395"/>
      <c r="C41" s="396"/>
      <c r="D41" s="178"/>
      <c r="E41" s="400"/>
      <c r="F41" s="401"/>
      <c r="G41" s="183" t="s">
        <v>58</v>
      </c>
      <c r="H41" s="178"/>
      <c r="I41" s="189" t="s">
        <v>59</v>
      </c>
      <c r="J41" s="189"/>
      <c r="K41" s="189"/>
      <c r="L41" s="189"/>
      <c r="M41" s="189"/>
      <c r="N41" s="189"/>
      <c r="O41" s="189"/>
      <c r="P41" s="189"/>
      <c r="Q41" s="189"/>
      <c r="R41" s="18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>
      <c r="A42" s="2"/>
      <c r="B42" s="398"/>
      <c r="C42" s="399"/>
      <c r="D42" s="178"/>
      <c r="E42" s="400"/>
      <c r="F42" s="401"/>
      <c r="G42" s="183" t="s">
        <v>61</v>
      </c>
      <c r="H42" s="178"/>
      <c r="I42" s="178"/>
      <c r="J42" s="178"/>
      <c r="K42" s="178"/>
      <c r="L42" s="178"/>
      <c r="M42" s="178"/>
      <c r="N42" s="178"/>
      <c r="O42" s="178"/>
      <c r="P42" s="17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>
      <c r="A43" s="2"/>
      <c r="B43" s="395"/>
      <c r="C43" s="396"/>
      <c r="D43" s="178"/>
      <c r="E43" s="400"/>
      <c r="F43" s="401"/>
      <c r="G43" s="183" t="s">
        <v>63</v>
      </c>
      <c r="H43" s="178"/>
      <c r="I43" s="178"/>
      <c r="J43" s="178"/>
      <c r="K43" s="178"/>
      <c r="L43" s="178"/>
      <c r="M43" s="178"/>
      <c r="N43" s="178"/>
      <c r="O43" s="178"/>
      <c r="P43" s="17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>
      <c r="A44" s="2"/>
      <c r="B44" s="402"/>
      <c r="C44" s="403"/>
      <c r="D44" s="178"/>
      <c r="E44" s="400"/>
      <c r="F44" s="401"/>
      <c r="G44" s="183" t="s">
        <v>65</v>
      </c>
      <c r="H44" s="178"/>
      <c r="I44" s="178"/>
      <c r="J44" s="178"/>
      <c r="K44" s="178"/>
      <c r="L44" s="178"/>
      <c r="M44" s="178"/>
      <c r="N44" s="178"/>
      <c r="O44" s="178"/>
      <c r="P44" s="17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>
      <c r="A45" s="2"/>
      <c r="B45" s="395"/>
      <c r="C45" s="396"/>
      <c r="D45" s="178"/>
      <c r="E45" s="397"/>
      <c r="F45" s="397"/>
      <c r="G45" s="178" t="s">
        <v>67</v>
      </c>
      <c r="H45" s="178"/>
      <c r="I45" s="178"/>
      <c r="J45" s="178"/>
      <c r="K45" s="178"/>
      <c r="L45" s="178"/>
      <c r="M45" s="178"/>
      <c r="N45" s="178"/>
      <c r="O45" s="178"/>
      <c r="P45" s="17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</sheetData>
  <mergeCells count="56">
    <mergeCell ref="B45:C45"/>
    <mergeCell ref="E45:F45"/>
    <mergeCell ref="B42:C42"/>
    <mergeCell ref="E42:F42"/>
    <mergeCell ref="B43:C43"/>
    <mergeCell ref="E43:F43"/>
    <mergeCell ref="B44:C44"/>
    <mergeCell ref="E44:F44"/>
    <mergeCell ref="B41:C41"/>
    <mergeCell ref="E41:F41"/>
    <mergeCell ref="I36:K36"/>
    <mergeCell ref="B37:C37"/>
    <mergeCell ref="E37:F37"/>
    <mergeCell ref="I37:K37"/>
    <mergeCell ref="B38:C38"/>
    <mergeCell ref="E38:F38"/>
    <mergeCell ref="B39:C39"/>
    <mergeCell ref="E39:F39"/>
    <mergeCell ref="B40:C40"/>
    <mergeCell ref="E40:F40"/>
    <mergeCell ref="I40:R40"/>
    <mergeCell ref="B34:C34"/>
    <mergeCell ref="E34:F34"/>
    <mergeCell ref="B35:C35"/>
    <mergeCell ref="E35:F35"/>
    <mergeCell ref="B36:C36"/>
    <mergeCell ref="E36:F36"/>
    <mergeCell ref="B32:C32"/>
    <mergeCell ref="E32:F32"/>
    <mergeCell ref="I32:K32"/>
    <mergeCell ref="B33:C33"/>
    <mergeCell ref="E33:F33"/>
    <mergeCell ref="I33:K33"/>
    <mergeCell ref="BZ11:CL11"/>
    <mergeCell ref="B30:C30"/>
    <mergeCell ref="E30:F30"/>
    <mergeCell ref="I30:K30"/>
    <mergeCell ref="B31:C31"/>
    <mergeCell ref="E31:F31"/>
    <mergeCell ref="I31:K31"/>
    <mergeCell ref="CN12:CN13"/>
    <mergeCell ref="CO12:CO13"/>
    <mergeCell ref="CP12:CP13"/>
    <mergeCell ref="A1:R1"/>
    <mergeCell ref="A2:R2"/>
    <mergeCell ref="A3:R3"/>
    <mergeCell ref="A4:BX4"/>
    <mergeCell ref="A10:A13"/>
    <mergeCell ref="B10:O10"/>
    <mergeCell ref="P10:AH10"/>
    <mergeCell ref="AI10:BC10"/>
    <mergeCell ref="BD10:BX10"/>
    <mergeCell ref="BZ10:CL10"/>
    <mergeCell ref="CN10:CP11"/>
    <mergeCell ref="B11:BC11"/>
    <mergeCell ref="BD11:BX11"/>
  </mergeCells>
  <conditionalFormatting sqref="X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X2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X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X25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X14:X22">
    <cfRule type="iconSet" priority="9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C44"/>
  <sheetViews>
    <sheetView topLeftCell="CA1" workbookViewId="0">
      <selection activeCell="BZ23" sqref="BZ23"/>
    </sheetView>
  </sheetViews>
  <sheetFormatPr defaultRowHeight="15"/>
  <sheetData>
    <row r="1" spans="1:107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</row>
    <row r="3" spans="1:107">
      <c r="A3" s="431" t="s">
        <v>280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3"/>
      <c r="X3" s="3"/>
      <c r="Y3" s="3"/>
      <c r="Z3" s="3"/>
      <c r="AA3" s="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</row>
    <row r="4" spans="1:107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33"/>
      <c r="CC4" s="433"/>
      <c r="CD4" s="307"/>
      <c r="CE4" s="307"/>
      <c r="CF4" s="307"/>
      <c r="CG4" s="4"/>
      <c r="CH4" s="4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</row>
    <row r="5" spans="1:10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07"/>
      <c r="Q5" s="307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307"/>
      <c r="CE5" s="307"/>
      <c r="CF5" s="307"/>
      <c r="CG5" s="4"/>
      <c r="CH5" s="4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</row>
    <row r="6" spans="1:10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07"/>
      <c r="Q6" s="307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307"/>
      <c r="CE6" s="307"/>
      <c r="CF6" s="307"/>
      <c r="CG6" s="4"/>
      <c r="CH6" s="4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</row>
    <row r="7" spans="1:10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07"/>
      <c r="Q7" s="307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307"/>
      <c r="CE7" s="307"/>
      <c r="CF7" s="307"/>
      <c r="CG7" s="4"/>
      <c r="CH7" s="4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</row>
    <row r="8" spans="1:107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07"/>
      <c r="Q8" s="307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307"/>
      <c r="CE8" s="307"/>
      <c r="CF8" s="307"/>
      <c r="CG8" s="4"/>
      <c r="CH8" s="4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</row>
    <row r="9" spans="1:107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07"/>
      <c r="Q9" s="307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307"/>
      <c r="CE9" s="307"/>
      <c r="CF9" s="307"/>
      <c r="CG9" s="4"/>
      <c r="CH9" s="4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</row>
    <row r="10" spans="1:107" ht="16.5" thickTop="1" thickBot="1">
      <c r="A10" s="434" t="s">
        <v>87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9" t="s">
        <v>3</v>
      </c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1"/>
      <c r="AM10" s="442" t="s">
        <v>4</v>
      </c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43"/>
      <c r="BH10" s="442" t="s">
        <v>5</v>
      </c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38"/>
      <c r="CB10" s="438"/>
      <c r="CC10" s="444"/>
      <c r="CD10" s="308"/>
      <c r="CE10" s="308"/>
      <c r="CF10" s="308"/>
      <c r="CG10" s="6"/>
      <c r="CH10" s="6"/>
      <c r="CI10" s="445"/>
      <c r="CJ10" s="445"/>
      <c r="CK10" s="445"/>
      <c r="CL10" s="445"/>
      <c r="CM10" s="445"/>
      <c r="CN10" s="445"/>
      <c r="CO10" s="445"/>
      <c r="CP10" s="445"/>
      <c r="CQ10" s="445"/>
      <c r="CR10" s="445"/>
      <c r="CS10" s="445"/>
      <c r="CT10" s="445"/>
      <c r="CU10" s="446"/>
      <c r="CV10" s="7"/>
      <c r="CW10" s="10"/>
      <c r="CX10" s="8"/>
      <c r="CY10" s="447" t="s">
        <v>6</v>
      </c>
      <c r="CZ10" s="447"/>
      <c r="DA10" s="448"/>
      <c r="DB10" s="9"/>
      <c r="DC10" s="9"/>
    </row>
    <row r="11" spans="1:107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1"/>
      <c r="BH11" s="452" t="s">
        <v>8</v>
      </c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52"/>
      <c r="CC11" s="452"/>
      <c r="CD11" s="307"/>
      <c r="CE11" s="307"/>
      <c r="CF11" s="307"/>
      <c r="CG11" s="4"/>
      <c r="CH11" s="4"/>
      <c r="CI11" s="418"/>
      <c r="CJ11" s="418"/>
      <c r="CK11" s="418"/>
      <c r="CL11" s="418"/>
      <c r="CM11" s="418"/>
      <c r="CN11" s="418"/>
      <c r="CO11" s="418"/>
      <c r="CP11" s="418"/>
      <c r="CQ11" s="418"/>
      <c r="CR11" s="418"/>
      <c r="CS11" s="418"/>
      <c r="CT11" s="418"/>
      <c r="CU11" s="419"/>
      <c r="CV11" s="11"/>
      <c r="CW11" s="4"/>
      <c r="CX11" s="8"/>
      <c r="CY11" s="449"/>
      <c r="CZ11" s="449"/>
      <c r="DA11" s="450"/>
      <c r="DB11" s="9"/>
      <c r="DC11" s="9"/>
    </row>
    <row r="12" spans="1:107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2" t="s">
        <v>11</v>
      </c>
      <c r="G12" s="13" t="s">
        <v>10</v>
      </c>
      <c r="H12" s="13" t="s">
        <v>11</v>
      </c>
      <c r="I12" s="13" t="s">
        <v>12</v>
      </c>
      <c r="J12" s="14" t="s">
        <v>13</v>
      </c>
      <c r="K12" s="12" t="s">
        <v>9</v>
      </c>
      <c r="L12" s="13" t="s">
        <v>10</v>
      </c>
      <c r="M12" s="13" t="s">
        <v>11</v>
      </c>
      <c r="N12" s="13" t="s">
        <v>12</v>
      </c>
      <c r="O12" s="14" t="s">
        <v>13</v>
      </c>
      <c r="P12" s="313" t="s">
        <v>9</v>
      </c>
      <c r="Q12" s="313" t="s">
        <v>10</v>
      </c>
      <c r="R12" s="12" t="s">
        <v>11</v>
      </c>
      <c r="S12" s="13" t="s">
        <v>10</v>
      </c>
      <c r="T12" s="12" t="s">
        <v>11</v>
      </c>
      <c r="U12" s="13" t="s">
        <v>12</v>
      </c>
      <c r="V12" s="13" t="s">
        <v>13</v>
      </c>
      <c r="W12" s="15" t="s">
        <v>9</v>
      </c>
      <c r="X12" s="13" t="s">
        <v>10</v>
      </c>
      <c r="Y12" s="13" t="s">
        <v>11</v>
      </c>
      <c r="Z12" s="13" t="s">
        <v>12</v>
      </c>
      <c r="AA12" s="14" t="s">
        <v>13</v>
      </c>
      <c r="AB12" s="15" t="s">
        <v>9</v>
      </c>
      <c r="AC12" s="13" t="s">
        <v>10</v>
      </c>
      <c r="AD12" s="13" t="s">
        <v>11</v>
      </c>
      <c r="AE12" s="13" t="s">
        <v>12</v>
      </c>
      <c r="AF12" s="14" t="s">
        <v>13</v>
      </c>
      <c r="AG12" s="16" t="s">
        <v>9</v>
      </c>
      <c r="AH12" s="17" t="s">
        <v>10</v>
      </c>
      <c r="AI12" s="17" t="s">
        <v>11</v>
      </c>
      <c r="AJ12" s="17" t="s">
        <v>12</v>
      </c>
      <c r="AK12" s="18" t="s">
        <v>13</v>
      </c>
      <c r="AL12" s="12" t="s">
        <v>9</v>
      </c>
      <c r="AM12" s="13" t="s">
        <v>10</v>
      </c>
      <c r="AN12" s="13" t="s">
        <v>11</v>
      </c>
      <c r="AO12" s="14" t="s">
        <v>12</v>
      </c>
      <c r="AP12" s="14" t="s">
        <v>13</v>
      </c>
      <c r="AQ12" s="12" t="s">
        <v>9</v>
      </c>
      <c r="AR12" s="13" t="s">
        <v>10</v>
      </c>
      <c r="AS12" s="13" t="s">
        <v>11</v>
      </c>
      <c r="AT12" s="14" t="s">
        <v>12</v>
      </c>
      <c r="AU12" s="12" t="s">
        <v>9</v>
      </c>
      <c r="AV12" s="13" t="s">
        <v>10</v>
      </c>
      <c r="AW12" s="13" t="s">
        <v>11</v>
      </c>
      <c r="AX12" s="13" t="s">
        <v>12</v>
      </c>
      <c r="AY12" s="14" t="s">
        <v>13</v>
      </c>
      <c r="AZ12" s="12" t="s">
        <v>9</v>
      </c>
      <c r="BA12" s="13" t="s">
        <v>10</v>
      </c>
      <c r="BB12" s="13" t="s">
        <v>11</v>
      </c>
      <c r="BC12" s="13" t="s">
        <v>12</v>
      </c>
      <c r="BD12" s="14" t="s">
        <v>13</v>
      </c>
      <c r="BE12" s="12" t="s">
        <v>9</v>
      </c>
      <c r="BF12" s="13" t="s">
        <v>10</v>
      </c>
      <c r="BG12" s="13" t="s">
        <v>11</v>
      </c>
      <c r="BH12" s="13" t="s">
        <v>12</v>
      </c>
      <c r="BI12" s="14" t="s">
        <v>13</v>
      </c>
      <c r="BJ12" s="12" t="s">
        <v>9</v>
      </c>
      <c r="BK12" s="13" t="s">
        <v>10</v>
      </c>
      <c r="BL12" s="13" t="s">
        <v>11</v>
      </c>
      <c r="BM12" s="13" t="s">
        <v>12</v>
      </c>
      <c r="BN12" s="14" t="s">
        <v>13</v>
      </c>
      <c r="BO12" s="16" t="s">
        <v>9</v>
      </c>
      <c r="BP12" s="17" t="s">
        <v>10</v>
      </c>
      <c r="BQ12" s="17" t="s">
        <v>11</v>
      </c>
      <c r="BR12" s="17" t="s">
        <v>12</v>
      </c>
      <c r="BS12" s="18" t="s">
        <v>13</v>
      </c>
      <c r="BT12" s="12" t="s">
        <v>9</v>
      </c>
      <c r="BU12" s="13" t="s">
        <v>10</v>
      </c>
      <c r="BV12" s="13" t="s">
        <v>11</v>
      </c>
      <c r="BW12" s="13" t="s">
        <v>12</v>
      </c>
      <c r="BX12" s="14" t="s">
        <v>13</v>
      </c>
      <c r="BY12" s="12" t="s">
        <v>9</v>
      </c>
      <c r="BZ12" s="13" t="s">
        <v>10</v>
      </c>
      <c r="CA12" s="13" t="s">
        <v>11</v>
      </c>
      <c r="CB12" s="13" t="s">
        <v>12</v>
      </c>
      <c r="CC12" s="14" t="s">
        <v>13</v>
      </c>
      <c r="CD12" s="197" t="s">
        <v>9</v>
      </c>
      <c r="CE12" s="197" t="s">
        <v>10</v>
      </c>
      <c r="CF12" s="197" t="s">
        <v>11</v>
      </c>
      <c r="CG12" s="197" t="s">
        <v>12</v>
      </c>
      <c r="CH12" s="197" t="s">
        <v>9</v>
      </c>
      <c r="CI12" s="19" t="s">
        <v>10</v>
      </c>
      <c r="CJ12" s="20" t="s">
        <v>11</v>
      </c>
      <c r="CK12" s="21" t="s">
        <v>12</v>
      </c>
      <c r="CL12" s="22" t="s">
        <v>9</v>
      </c>
      <c r="CM12" s="19" t="s">
        <v>10</v>
      </c>
      <c r="CN12" s="19" t="s">
        <v>11</v>
      </c>
      <c r="CO12" s="19" t="s">
        <v>12</v>
      </c>
      <c r="CP12" s="20" t="s">
        <v>13</v>
      </c>
      <c r="CQ12" s="22" t="s">
        <v>9</v>
      </c>
      <c r="CR12" s="19" t="s">
        <v>10</v>
      </c>
      <c r="CS12" s="19" t="s">
        <v>271</v>
      </c>
      <c r="CT12" s="19" t="s">
        <v>272</v>
      </c>
      <c r="CU12" s="20" t="s">
        <v>273</v>
      </c>
      <c r="CV12" s="23" t="s">
        <v>269</v>
      </c>
      <c r="CW12" s="24" t="s">
        <v>270</v>
      </c>
      <c r="CX12" s="24" t="s">
        <v>271</v>
      </c>
      <c r="CY12" s="424" t="s">
        <v>14</v>
      </c>
      <c r="CZ12" s="426" t="s">
        <v>15</v>
      </c>
      <c r="DA12" s="428" t="s">
        <v>16</v>
      </c>
      <c r="DB12" s="9"/>
      <c r="DC12" s="9"/>
    </row>
    <row r="13" spans="1:107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7">
        <v>18</v>
      </c>
      <c r="J13" s="28">
        <v>19</v>
      </c>
      <c r="K13" s="29">
        <v>20</v>
      </c>
      <c r="L13" s="27">
        <v>21</v>
      </c>
      <c r="M13" s="27">
        <v>22</v>
      </c>
      <c r="N13" s="27">
        <v>23</v>
      </c>
      <c r="O13" s="28">
        <v>24</v>
      </c>
      <c r="P13" s="314">
        <v>27</v>
      </c>
      <c r="Q13" s="314">
        <v>28</v>
      </c>
      <c r="R13" s="29">
        <v>29</v>
      </c>
      <c r="S13" s="27">
        <v>30</v>
      </c>
      <c r="T13" s="30">
        <v>31</v>
      </c>
      <c r="U13" s="31">
        <v>1</v>
      </c>
      <c r="V13" s="31">
        <v>2</v>
      </c>
      <c r="W13" s="30">
        <v>5</v>
      </c>
      <c r="X13" s="31">
        <v>6</v>
      </c>
      <c r="Y13" s="31">
        <v>7</v>
      </c>
      <c r="Z13" s="31">
        <v>8</v>
      </c>
      <c r="AA13" s="32">
        <v>9</v>
      </c>
      <c r="AB13" s="33">
        <v>10</v>
      </c>
      <c r="AC13" s="31">
        <v>11</v>
      </c>
      <c r="AD13" s="31">
        <v>12</v>
      </c>
      <c r="AE13" s="31">
        <v>13</v>
      </c>
      <c r="AF13" s="34">
        <v>14</v>
      </c>
      <c r="AG13" s="35">
        <v>17</v>
      </c>
      <c r="AH13" s="36">
        <v>18</v>
      </c>
      <c r="AI13" s="36">
        <v>19</v>
      </c>
      <c r="AJ13" s="36">
        <v>20</v>
      </c>
      <c r="AK13" s="37">
        <v>21</v>
      </c>
      <c r="AL13" s="30">
        <v>24</v>
      </c>
      <c r="AM13" s="31">
        <v>25</v>
      </c>
      <c r="AN13" s="31">
        <v>26</v>
      </c>
      <c r="AO13" s="34">
        <v>27</v>
      </c>
      <c r="AP13" s="34">
        <v>28</v>
      </c>
      <c r="AQ13" s="30">
        <v>3</v>
      </c>
      <c r="AR13" s="31">
        <v>4</v>
      </c>
      <c r="AS13" s="31">
        <v>5</v>
      </c>
      <c r="AT13" s="34">
        <v>6</v>
      </c>
      <c r="AU13" s="30">
        <v>10</v>
      </c>
      <c r="AV13" s="31">
        <v>11</v>
      </c>
      <c r="AW13" s="31">
        <v>12</v>
      </c>
      <c r="AX13" s="31">
        <v>13</v>
      </c>
      <c r="AY13" s="34">
        <v>14</v>
      </c>
      <c r="AZ13" s="30">
        <v>17</v>
      </c>
      <c r="BA13" s="31">
        <v>18</v>
      </c>
      <c r="BB13" s="31">
        <v>19</v>
      </c>
      <c r="BC13" s="31">
        <v>20</v>
      </c>
      <c r="BD13" s="38">
        <v>21</v>
      </c>
      <c r="BE13" s="30">
        <v>24</v>
      </c>
      <c r="BF13" s="31">
        <v>25</v>
      </c>
      <c r="BG13" s="31">
        <v>26</v>
      </c>
      <c r="BH13" s="31">
        <v>27</v>
      </c>
      <c r="BI13" s="34">
        <v>28</v>
      </c>
      <c r="BJ13" s="30">
        <v>31</v>
      </c>
      <c r="BK13" s="31">
        <v>1</v>
      </c>
      <c r="BL13" s="31">
        <v>2</v>
      </c>
      <c r="BM13" s="31">
        <v>3</v>
      </c>
      <c r="BN13" s="34">
        <v>4</v>
      </c>
      <c r="BO13" s="35">
        <v>7</v>
      </c>
      <c r="BP13" s="36">
        <v>8</v>
      </c>
      <c r="BQ13" s="36">
        <v>9</v>
      </c>
      <c r="BR13" s="36">
        <v>10</v>
      </c>
      <c r="BS13" s="37">
        <v>11</v>
      </c>
      <c r="BT13" s="30">
        <v>15</v>
      </c>
      <c r="BU13" s="31">
        <v>16</v>
      </c>
      <c r="BV13" s="31">
        <v>17</v>
      </c>
      <c r="BW13" s="31">
        <v>18</v>
      </c>
      <c r="BX13" s="34">
        <v>19</v>
      </c>
      <c r="BY13" s="30">
        <v>21</v>
      </c>
      <c r="BZ13" s="31">
        <v>22</v>
      </c>
      <c r="CA13" s="31">
        <v>23</v>
      </c>
      <c r="CB13" s="31">
        <v>24</v>
      </c>
      <c r="CC13" s="34">
        <v>25</v>
      </c>
      <c r="CD13" s="198">
        <v>28</v>
      </c>
      <c r="CE13" s="198">
        <v>29</v>
      </c>
      <c r="CF13" s="198">
        <v>30</v>
      </c>
      <c r="CG13" s="198">
        <v>2</v>
      </c>
      <c r="CH13" s="198">
        <v>3</v>
      </c>
      <c r="CI13" s="31">
        <v>6</v>
      </c>
      <c r="CJ13" s="34">
        <v>7</v>
      </c>
      <c r="CK13" s="39">
        <v>8</v>
      </c>
      <c r="CL13" s="30">
        <v>13</v>
      </c>
      <c r="CM13" s="31">
        <v>14</v>
      </c>
      <c r="CN13" s="31">
        <v>15</v>
      </c>
      <c r="CO13" s="31">
        <v>16</v>
      </c>
      <c r="CP13" s="34">
        <v>17</v>
      </c>
      <c r="CQ13" s="30">
        <v>20</v>
      </c>
      <c r="CR13" s="31">
        <v>21</v>
      </c>
      <c r="CS13" s="31">
        <v>19</v>
      </c>
      <c r="CT13" s="31">
        <v>20</v>
      </c>
      <c r="CU13" s="34">
        <v>21</v>
      </c>
      <c r="CV13" s="30">
        <v>22</v>
      </c>
      <c r="CW13" s="31">
        <v>23</v>
      </c>
      <c r="CX13" s="31">
        <v>26</v>
      </c>
      <c r="CY13" s="425"/>
      <c r="CZ13" s="427"/>
      <c r="DA13" s="429"/>
      <c r="DB13" s="9"/>
      <c r="DC13" s="9"/>
    </row>
    <row r="14" spans="1:107">
      <c r="A14" s="40" t="s">
        <v>70</v>
      </c>
      <c r="B14" s="41" t="s">
        <v>285</v>
      </c>
      <c r="C14" s="42"/>
      <c r="D14" s="42"/>
      <c r="E14" s="42"/>
      <c r="F14" s="44"/>
      <c r="G14" s="212" t="s">
        <v>34</v>
      </c>
      <c r="H14" s="64"/>
      <c r="I14" s="45"/>
      <c r="J14" s="46"/>
      <c r="K14" s="47"/>
      <c r="L14" s="48"/>
      <c r="M14" s="48"/>
      <c r="N14" s="192" t="s">
        <v>18</v>
      </c>
      <c r="O14" s="49"/>
      <c r="P14" s="315"/>
      <c r="Q14" s="315"/>
      <c r="R14" s="193"/>
      <c r="S14" s="48"/>
      <c r="T14" s="50"/>
      <c r="U14" s="51"/>
      <c r="V14" s="51"/>
      <c r="W14" s="52"/>
      <c r="X14" s="53"/>
      <c r="Y14" s="53"/>
      <c r="Z14" s="53"/>
      <c r="AA14" s="54"/>
      <c r="AB14" s="55"/>
      <c r="AC14" s="53"/>
      <c r="AD14" s="262"/>
      <c r="AE14" s="56"/>
      <c r="AF14" s="194" t="s">
        <v>18</v>
      </c>
      <c r="AG14" s="57"/>
      <c r="AH14" s="58"/>
      <c r="AI14" s="58"/>
      <c r="AJ14" s="59"/>
      <c r="AK14" s="60"/>
      <c r="AL14" s="41" t="s">
        <v>17</v>
      </c>
      <c r="AM14" s="61"/>
      <c r="AN14" s="61"/>
      <c r="AO14" s="61"/>
      <c r="AP14" s="62"/>
      <c r="AQ14" s="265"/>
      <c r="AR14" s="212" t="s">
        <v>248</v>
      </c>
      <c r="AS14" s="61"/>
      <c r="AT14" s="62"/>
      <c r="AU14" s="63"/>
      <c r="AV14" s="64" t="s">
        <v>18</v>
      </c>
      <c r="AW14" s="61"/>
      <c r="AX14" s="61"/>
      <c r="AY14" s="65"/>
      <c r="AZ14" s="238" t="s">
        <v>18</v>
      </c>
      <c r="BA14" s="66"/>
      <c r="BB14" s="66"/>
      <c r="BC14" s="66"/>
      <c r="BD14" s="311"/>
      <c r="BE14" s="67"/>
      <c r="BF14" s="64"/>
      <c r="BG14" s="64"/>
      <c r="BH14" s="42"/>
      <c r="BI14" s="196" t="s">
        <v>18</v>
      </c>
      <c r="BJ14" s="68"/>
      <c r="BK14" s="42"/>
      <c r="BL14" s="42"/>
      <c r="BM14" s="42"/>
      <c r="BN14" s="43"/>
      <c r="BO14" s="69"/>
      <c r="BP14" s="58" t="s">
        <v>18</v>
      </c>
      <c r="BQ14" s="58" t="s">
        <v>18</v>
      </c>
      <c r="BR14" s="58"/>
      <c r="BS14" s="70"/>
      <c r="BT14" s="41" t="s">
        <v>17</v>
      </c>
      <c r="BU14" s="42"/>
      <c r="BV14" s="64"/>
      <c r="BW14" s="71"/>
      <c r="BX14" s="43"/>
      <c r="BY14" s="44"/>
      <c r="BZ14" s="210" t="s">
        <v>42</v>
      </c>
      <c r="CA14" s="42"/>
      <c r="CB14" s="42"/>
      <c r="CC14" s="43"/>
      <c r="CD14" s="199"/>
      <c r="CE14" s="199"/>
      <c r="CF14" s="199"/>
      <c r="CG14" s="199"/>
      <c r="CH14" s="238" t="s">
        <v>18</v>
      </c>
      <c r="CI14" s="42"/>
      <c r="CJ14" s="43"/>
      <c r="CK14" s="64" t="s">
        <v>18</v>
      </c>
      <c r="CL14" s="283"/>
      <c r="CM14" s="42"/>
      <c r="CN14" s="64" t="s">
        <v>18</v>
      </c>
      <c r="CO14" s="71"/>
      <c r="CP14" s="43"/>
      <c r="CQ14" s="44"/>
      <c r="CR14" s="64"/>
      <c r="CS14" s="42"/>
      <c r="CT14" s="42"/>
      <c r="CU14" s="72" t="s">
        <v>18</v>
      </c>
      <c r="CV14" s="44"/>
      <c r="CW14" s="212" t="s">
        <v>65</v>
      </c>
      <c r="CX14" s="42"/>
      <c r="CY14" s="257">
        <v>6</v>
      </c>
      <c r="CZ14" s="257">
        <v>54</v>
      </c>
      <c r="DA14" s="253">
        <v>11</v>
      </c>
      <c r="DB14" s="2"/>
      <c r="DC14" s="2"/>
    </row>
    <row r="15" spans="1:107">
      <c r="A15" s="75" t="s">
        <v>88</v>
      </c>
      <c r="B15" s="41" t="s">
        <v>285</v>
      </c>
      <c r="C15" s="76"/>
      <c r="D15" s="77"/>
      <c r="E15" s="77"/>
      <c r="F15" s="282"/>
      <c r="G15" s="77"/>
      <c r="H15" s="77"/>
      <c r="I15" s="77"/>
      <c r="J15" s="80"/>
      <c r="K15" s="81"/>
      <c r="L15" s="77"/>
      <c r="M15" s="213" t="s">
        <v>34</v>
      </c>
      <c r="N15" s="91" t="s">
        <v>18</v>
      </c>
      <c r="O15" s="93"/>
      <c r="P15" s="316"/>
      <c r="Q15" s="316"/>
      <c r="R15" s="81"/>
      <c r="S15" s="77"/>
      <c r="T15" s="81"/>
      <c r="U15" s="77"/>
      <c r="V15" s="77"/>
      <c r="W15" s="82"/>
      <c r="X15" s="83"/>
      <c r="Y15" s="83"/>
      <c r="Z15" s="83"/>
      <c r="AA15" s="84"/>
      <c r="AB15" s="55"/>
      <c r="AC15" s="83"/>
      <c r="AD15" s="83"/>
      <c r="AE15" s="83"/>
      <c r="AF15" s="85"/>
      <c r="AG15" s="86"/>
      <c r="AH15" s="87"/>
      <c r="AI15" s="87"/>
      <c r="AJ15" s="87"/>
      <c r="AK15" s="88"/>
      <c r="AL15" s="41" t="s">
        <v>17</v>
      </c>
      <c r="AM15" s="83"/>
      <c r="AN15" s="83"/>
      <c r="AO15" s="83"/>
      <c r="AP15" s="93"/>
      <c r="AQ15" s="82"/>
      <c r="AR15" s="83"/>
      <c r="AS15" s="77"/>
      <c r="AT15" s="93"/>
      <c r="AU15" s="81"/>
      <c r="AV15" s="91" t="s">
        <v>18</v>
      </c>
      <c r="AW15" s="77"/>
      <c r="AX15" s="83"/>
      <c r="AY15" s="84"/>
      <c r="AZ15" s="66"/>
      <c r="BA15" s="224" t="s">
        <v>179</v>
      </c>
      <c r="BB15" s="66"/>
      <c r="BC15" s="238"/>
      <c r="BD15" s="65"/>
      <c r="BE15" s="67"/>
      <c r="BF15" s="83"/>
      <c r="BG15" s="77"/>
      <c r="BH15" s="77"/>
      <c r="BI15" s="78"/>
      <c r="BJ15" s="81"/>
      <c r="BK15" s="77"/>
      <c r="BL15" s="91"/>
      <c r="BM15" s="77"/>
      <c r="BN15" s="78"/>
      <c r="BO15" s="89"/>
      <c r="BP15" s="87"/>
      <c r="BQ15" s="87" t="s">
        <v>18</v>
      </c>
      <c r="BR15" s="87"/>
      <c r="BS15" s="90"/>
      <c r="BT15" s="41" t="s">
        <v>17</v>
      </c>
      <c r="BU15" s="77"/>
      <c r="BV15" s="91" t="s">
        <v>18</v>
      </c>
      <c r="BW15" s="92"/>
      <c r="BX15" s="78"/>
      <c r="BY15" s="79"/>
      <c r="BZ15" s="77"/>
      <c r="CA15" s="77"/>
      <c r="CB15" s="77"/>
      <c r="CC15" s="93"/>
      <c r="CD15" s="205"/>
      <c r="CE15" s="312" t="s">
        <v>42</v>
      </c>
      <c r="CF15" s="205"/>
      <c r="CG15" s="200"/>
      <c r="CH15" s="200"/>
      <c r="CI15" s="77"/>
      <c r="CJ15" s="78"/>
      <c r="CK15" s="91" t="s">
        <v>18</v>
      </c>
      <c r="CL15" s="79"/>
      <c r="CM15" s="77"/>
      <c r="CN15" s="91" t="s">
        <v>18</v>
      </c>
      <c r="CO15" s="92"/>
      <c r="CP15" s="78"/>
      <c r="CQ15" s="79"/>
      <c r="CR15" s="77"/>
      <c r="CS15" s="213" t="s">
        <v>178</v>
      </c>
      <c r="CT15" s="91" t="s">
        <v>18</v>
      </c>
      <c r="CU15" s="78"/>
      <c r="CV15" s="79"/>
      <c r="CW15" s="77"/>
      <c r="CX15" s="77"/>
      <c r="CY15" s="258">
        <v>5</v>
      </c>
      <c r="CZ15" s="258">
        <v>54</v>
      </c>
      <c r="DA15" s="253" t="s">
        <v>233</v>
      </c>
      <c r="DB15" s="2"/>
      <c r="DC15" s="2"/>
    </row>
    <row r="16" spans="1:107">
      <c r="A16" s="75" t="s">
        <v>89</v>
      </c>
      <c r="B16" s="41" t="s">
        <v>285</v>
      </c>
      <c r="C16" s="77"/>
      <c r="D16" s="77"/>
      <c r="E16" s="77"/>
      <c r="F16" s="79"/>
      <c r="G16" s="77"/>
      <c r="H16" s="77"/>
      <c r="I16" s="77"/>
      <c r="J16" s="191" t="s">
        <v>18</v>
      </c>
      <c r="K16" s="81"/>
      <c r="L16" s="77"/>
      <c r="M16" s="77"/>
      <c r="N16" s="77"/>
      <c r="O16" s="93"/>
      <c r="P16" s="316"/>
      <c r="Q16" s="316"/>
      <c r="R16" s="231" t="s">
        <v>34</v>
      </c>
      <c r="S16" s="77"/>
      <c r="T16" s="81"/>
      <c r="U16" s="77"/>
      <c r="V16" s="77"/>
      <c r="W16" s="82"/>
      <c r="X16" s="83"/>
      <c r="Y16" s="83"/>
      <c r="Z16" s="91" t="s">
        <v>18</v>
      </c>
      <c r="AA16" s="84"/>
      <c r="AB16" s="55"/>
      <c r="AC16" s="83"/>
      <c r="AD16" s="83"/>
      <c r="AE16" s="91"/>
      <c r="AF16" s="85"/>
      <c r="AG16" s="86"/>
      <c r="AH16" s="87"/>
      <c r="AI16" s="87"/>
      <c r="AJ16" s="87"/>
      <c r="AK16" s="88"/>
      <c r="AL16" s="41" t="s">
        <v>17</v>
      </c>
      <c r="AM16" s="213" t="s">
        <v>181</v>
      </c>
      <c r="AN16" s="83"/>
      <c r="AO16" s="83"/>
      <c r="AP16" s="84"/>
      <c r="AQ16" s="82"/>
      <c r="AR16" s="83"/>
      <c r="AS16" s="77"/>
      <c r="AT16" s="78"/>
      <c r="AU16" s="81"/>
      <c r="AV16" s="77"/>
      <c r="AW16" s="77"/>
      <c r="AX16" s="83"/>
      <c r="AY16" s="84"/>
      <c r="AZ16" s="66"/>
      <c r="BA16" s="238"/>
      <c r="BB16" s="66"/>
      <c r="BC16" s="66"/>
      <c r="BD16" s="72" t="s">
        <v>18</v>
      </c>
      <c r="BE16" s="67"/>
      <c r="BF16" s="83"/>
      <c r="BG16" s="77"/>
      <c r="BH16" s="77"/>
      <c r="BI16" s="78"/>
      <c r="BJ16" s="81"/>
      <c r="BK16" s="77"/>
      <c r="BL16" s="77"/>
      <c r="BM16" s="77"/>
      <c r="BN16" s="78"/>
      <c r="BO16" s="89"/>
      <c r="BP16" s="87"/>
      <c r="BQ16" s="87"/>
      <c r="BR16" s="87"/>
      <c r="BS16" s="90"/>
      <c r="BT16" s="41" t="s">
        <v>17</v>
      </c>
      <c r="BU16" s="77"/>
      <c r="BV16" s="77"/>
      <c r="BW16" s="92"/>
      <c r="BX16" s="78"/>
      <c r="BY16" s="79"/>
      <c r="BZ16" s="77"/>
      <c r="CA16" s="77"/>
      <c r="CB16" s="77"/>
      <c r="CC16" s="93" t="s">
        <v>18</v>
      </c>
      <c r="CD16" s="205"/>
      <c r="CE16" s="205"/>
      <c r="CF16" s="205"/>
      <c r="CG16" s="205"/>
      <c r="CH16" s="205"/>
      <c r="CI16" s="77"/>
      <c r="CJ16" s="78"/>
      <c r="CK16" s="91"/>
      <c r="CL16" s="79"/>
      <c r="CM16" s="77"/>
      <c r="CN16" s="77"/>
      <c r="CO16" s="245" t="s">
        <v>180</v>
      </c>
      <c r="CP16" s="78"/>
      <c r="CQ16" s="79"/>
      <c r="CR16" s="91" t="s">
        <v>18</v>
      </c>
      <c r="CS16" s="77"/>
      <c r="CT16" s="77"/>
      <c r="CU16" s="78"/>
      <c r="CV16" s="79"/>
      <c r="CW16" s="91" t="s">
        <v>18</v>
      </c>
      <c r="CX16" s="77"/>
      <c r="CY16" s="95">
        <v>4</v>
      </c>
      <c r="CZ16" s="95">
        <v>36</v>
      </c>
      <c r="DA16" s="81">
        <v>11</v>
      </c>
      <c r="DB16" s="2"/>
      <c r="DC16" s="2"/>
    </row>
    <row r="17" spans="1:107">
      <c r="A17" s="75" t="s">
        <v>80</v>
      </c>
      <c r="B17" s="41" t="s">
        <v>285</v>
      </c>
      <c r="C17" s="77"/>
      <c r="D17" s="77"/>
      <c r="E17" s="77"/>
      <c r="F17" s="79"/>
      <c r="G17" s="77"/>
      <c r="H17" s="91" t="s">
        <v>18</v>
      </c>
      <c r="I17" s="77"/>
      <c r="J17" s="80"/>
      <c r="K17" s="81"/>
      <c r="L17" s="77"/>
      <c r="M17" s="77"/>
      <c r="N17" s="213" t="s">
        <v>34</v>
      </c>
      <c r="O17" s="78"/>
      <c r="P17" s="317"/>
      <c r="Q17" s="317"/>
      <c r="R17" s="81"/>
      <c r="S17" s="77"/>
      <c r="T17" s="81"/>
      <c r="U17" s="77"/>
      <c r="V17" s="77"/>
      <c r="W17" s="82"/>
      <c r="X17" s="83"/>
      <c r="Y17" s="83"/>
      <c r="Z17" s="91"/>
      <c r="AA17" s="84"/>
      <c r="AB17" s="55"/>
      <c r="AC17" s="83"/>
      <c r="AD17" s="91"/>
      <c r="AE17" s="83"/>
      <c r="AF17" s="85"/>
      <c r="AG17" s="86"/>
      <c r="AH17" s="87"/>
      <c r="AI17" s="87"/>
      <c r="AJ17" s="87"/>
      <c r="AK17" s="88"/>
      <c r="AL17" s="41" t="s">
        <v>17</v>
      </c>
      <c r="AM17" s="83"/>
      <c r="AN17" s="83"/>
      <c r="AO17" s="83"/>
      <c r="AP17" s="84"/>
      <c r="AQ17" s="82"/>
      <c r="AR17" s="83"/>
      <c r="AS17" s="77"/>
      <c r="AT17" s="78"/>
      <c r="AU17" s="81"/>
      <c r="AV17" s="77"/>
      <c r="AW17" s="77"/>
      <c r="AX17" s="83"/>
      <c r="AY17" s="84"/>
      <c r="AZ17" s="66"/>
      <c r="BA17" s="66"/>
      <c r="BB17" s="66"/>
      <c r="BC17" s="66"/>
      <c r="BD17" s="65"/>
      <c r="BE17" s="67"/>
      <c r="BF17" s="83"/>
      <c r="BG17" s="77"/>
      <c r="BH17" s="77"/>
      <c r="BI17" s="78"/>
      <c r="BJ17" s="81"/>
      <c r="BK17" s="77"/>
      <c r="BL17" s="77"/>
      <c r="BM17" s="77"/>
      <c r="BN17" s="78"/>
      <c r="BO17" s="89"/>
      <c r="BP17" s="87"/>
      <c r="BQ17" s="87"/>
      <c r="BR17" s="87"/>
      <c r="BS17" s="90"/>
      <c r="BT17" s="41" t="s">
        <v>17</v>
      </c>
      <c r="BU17" s="77"/>
      <c r="BV17" s="77"/>
      <c r="BW17" s="77"/>
      <c r="BX17" s="78"/>
      <c r="BY17" s="79"/>
      <c r="BZ17" s="77"/>
      <c r="CA17" s="77"/>
      <c r="CB17" s="77"/>
      <c r="CC17" s="78"/>
      <c r="CD17" s="200"/>
      <c r="CE17" s="200"/>
      <c r="CF17" s="200"/>
      <c r="CG17" s="200"/>
      <c r="CH17" s="200"/>
      <c r="CI17" s="77"/>
      <c r="CJ17" s="216" t="s">
        <v>284</v>
      </c>
      <c r="CK17" s="91"/>
      <c r="CL17" s="79"/>
      <c r="CM17" s="91"/>
      <c r="CN17" s="77"/>
      <c r="CO17" s="77"/>
      <c r="CP17" s="78"/>
      <c r="CQ17" s="79"/>
      <c r="CR17" s="77"/>
      <c r="CS17" s="77"/>
      <c r="CT17" s="77"/>
      <c r="CU17" s="78"/>
      <c r="CV17" s="79"/>
      <c r="CW17" s="77"/>
      <c r="CX17" s="77"/>
      <c r="CY17" s="97">
        <v>2</v>
      </c>
      <c r="CZ17" s="97">
        <v>36</v>
      </c>
      <c r="DA17" s="81" t="s">
        <v>220</v>
      </c>
      <c r="DB17" s="2"/>
      <c r="DC17" s="2"/>
    </row>
    <row r="18" spans="1:107">
      <c r="A18" s="75" t="s">
        <v>81</v>
      </c>
      <c r="B18" s="41" t="s">
        <v>285</v>
      </c>
      <c r="C18" s="77"/>
      <c r="D18" s="77"/>
      <c r="E18" s="77"/>
      <c r="F18" s="79"/>
      <c r="G18" s="77"/>
      <c r="H18" s="77"/>
      <c r="I18" s="77"/>
      <c r="J18" s="80"/>
      <c r="K18" s="81"/>
      <c r="L18" s="213" t="s">
        <v>188</v>
      </c>
      <c r="M18" s="77"/>
      <c r="N18" s="77"/>
      <c r="O18" s="78"/>
      <c r="P18" s="317"/>
      <c r="Q18" s="317"/>
      <c r="R18" s="81"/>
      <c r="S18" s="77"/>
      <c r="T18" s="81"/>
      <c r="U18" s="77"/>
      <c r="V18" s="77"/>
      <c r="W18" s="82"/>
      <c r="X18" s="83"/>
      <c r="Y18" s="83"/>
      <c r="Z18" s="83"/>
      <c r="AA18" s="93" t="s">
        <v>18</v>
      </c>
      <c r="AB18" s="55"/>
      <c r="AC18" s="83"/>
      <c r="AD18" s="83"/>
      <c r="AE18" s="83"/>
      <c r="AF18" s="85"/>
      <c r="AG18" s="86"/>
      <c r="AH18" s="87"/>
      <c r="AI18" s="87"/>
      <c r="AJ18" s="87"/>
      <c r="AK18" s="88"/>
      <c r="AL18" s="41" t="s">
        <v>17</v>
      </c>
      <c r="AM18" s="83"/>
      <c r="AN18" s="83"/>
      <c r="AO18" s="83"/>
      <c r="AP18" s="84"/>
      <c r="AQ18" s="82"/>
      <c r="AR18" s="83"/>
      <c r="AS18" s="77"/>
      <c r="AT18" s="78"/>
      <c r="AU18" s="81"/>
      <c r="AV18" s="213" t="s">
        <v>34</v>
      </c>
      <c r="AW18" s="77"/>
      <c r="AX18" s="83"/>
      <c r="AY18" s="84"/>
      <c r="AZ18" s="66"/>
      <c r="BA18" s="66"/>
      <c r="BB18" s="66"/>
      <c r="BC18" s="66"/>
      <c r="BD18" s="65"/>
      <c r="BE18" s="67"/>
      <c r="BF18" s="83"/>
      <c r="BG18" s="77"/>
      <c r="BH18" s="77"/>
      <c r="BI18" s="78"/>
      <c r="BJ18" s="81"/>
      <c r="BK18" s="77"/>
      <c r="BL18" s="77"/>
      <c r="BM18" s="77"/>
      <c r="BN18" s="78"/>
      <c r="BO18" s="89"/>
      <c r="BP18" s="87"/>
      <c r="BQ18" s="87"/>
      <c r="BR18" s="87"/>
      <c r="BS18" s="90"/>
      <c r="BT18" s="41" t="s">
        <v>17</v>
      </c>
      <c r="BU18" s="91"/>
      <c r="BV18" s="77"/>
      <c r="BW18" s="77"/>
      <c r="BX18" s="78"/>
      <c r="BY18" s="79"/>
      <c r="BZ18" s="77"/>
      <c r="CA18" s="77"/>
      <c r="CB18" s="77"/>
      <c r="CC18" s="78"/>
      <c r="CD18" s="200"/>
      <c r="CE18" s="200"/>
      <c r="CF18" s="200"/>
      <c r="CG18" s="200"/>
      <c r="CH18" s="200"/>
      <c r="CI18" s="77"/>
      <c r="CJ18" s="93"/>
      <c r="CK18" s="91"/>
      <c r="CL18" s="79"/>
      <c r="CM18" s="77"/>
      <c r="CN18" s="77"/>
      <c r="CO18" s="77"/>
      <c r="CP18" s="93" t="s">
        <v>18</v>
      </c>
      <c r="CQ18" s="79"/>
      <c r="CR18" s="77"/>
      <c r="CS18" s="77"/>
      <c r="CT18" s="77"/>
      <c r="CU18" s="78"/>
      <c r="CV18" s="79"/>
      <c r="CW18" s="77"/>
      <c r="CX18" s="77"/>
      <c r="CY18" s="95">
        <v>3</v>
      </c>
      <c r="CZ18" s="95">
        <v>36</v>
      </c>
      <c r="DA18" s="81" t="s">
        <v>219</v>
      </c>
      <c r="DB18" s="2"/>
      <c r="DC18" s="2"/>
    </row>
    <row r="19" spans="1:107">
      <c r="A19" s="75" t="s">
        <v>82</v>
      </c>
      <c r="B19" s="41" t="s">
        <v>285</v>
      </c>
      <c r="C19" s="77"/>
      <c r="D19" s="77"/>
      <c r="E19" s="77"/>
      <c r="F19" s="79"/>
      <c r="G19" s="77"/>
      <c r="H19" s="77"/>
      <c r="I19" s="77"/>
      <c r="J19" s="80"/>
      <c r="K19" s="81"/>
      <c r="L19" s="77"/>
      <c r="M19" s="77"/>
      <c r="N19" s="91"/>
      <c r="O19" s="78"/>
      <c r="P19" s="317"/>
      <c r="Q19" s="321" t="s">
        <v>34</v>
      </c>
      <c r="R19" s="81"/>
      <c r="S19" s="77"/>
      <c r="T19" s="277"/>
      <c r="U19" s="77"/>
      <c r="V19" s="77"/>
      <c r="W19" s="82"/>
      <c r="X19" s="83"/>
      <c r="Y19" s="83"/>
      <c r="Z19" s="83"/>
      <c r="AA19" s="84"/>
      <c r="AB19" s="55"/>
      <c r="AC19" s="83"/>
      <c r="AD19" s="83"/>
      <c r="AE19" s="83"/>
      <c r="AF19" s="85"/>
      <c r="AG19" s="86"/>
      <c r="AH19" s="87"/>
      <c r="AI19" s="87"/>
      <c r="AJ19" s="87"/>
      <c r="AK19" s="88"/>
      <c r="AL19" s="41" t="s">
        <v>17</v>
      </c>
      <c r="AM19" s="83"/>
      <c r="AN19" s="83"/>
      <c r="AO19" s="83"/>
      <c r="AP19" s="84"/>
      <c r="AQ19" s="82"/>
      <c r="AR19" s="83"/>
      <c r="AS19" s="77"/>
      <c r="AT19" s="78"/>
      <c r="AU19" s="81"/>
      <c r="AV19" s="77"/>
      <c r="AW19" s="77"/>
      <c r="AX19" s="83"/>
      <c r="AY19" s="84"/>
      <c r="AZ19" s="66"/>
      <c r="BA19" s="66"/>
      <c r="BB19" s="66"/>
      <c r="BC19" s="66"/>
      <c r="BD19" s="65"/>
      <c r="BE19" s="67"/>
      <c r="BF19" s="83"/>
      <c r="BG19" s="77"/>
      <c r="BH19" s="77"/>
      <c r="BI19" s="78"/>
      <c r="BJ19" s="81"/>
      <c r="BK19" s="77"/>
      <c r="BL19" s="77"/>
      <c r="BM19" s="77"/>
      <c r="BN19" s="78"/>
      <c r="BO19" s="89"/>
      <c r="BP19" s="87"/>
      <c r="BQ19" s="87"/>
      <c r="BR19" s="87"/>
      <c r="BS19" s="90"/>
      <c r="BT19" s="41" t="s">
        <v>17</v>
      </c>
      <c r="BU19" s="77"/>
      <c r="BV19" s="77"/>
      <c r="BW19" s="77"/>
      <c r="BX19" s="78"/>
      <c r="BY19" s="79"/>
      <c r="BZ19" s="77"/>
      <c r="CA19" s="77"/>
      <c r="CB19" s="77"/>
      <c r="CC19" s="78"/>
      <c r="CD19" s="200"/>
      <c r="CE19" s="200"/>
      <c r="CF19" s="200"/>
      <c r="CG19" s="200"/>
      <c r="CH19" s="200"/>
      <c r="CI19" s="77"/>
      <c r="CJ19" s="78"/>
      <c r="CK19" s="91"/>
      <c r="CL19" s="79"/>
      <c r="CM19" s="77"/>
      <c r="CN19" s="77"/>
      <c r="CO19" s="77"/>
      <c r="CP19" s="78"/>
      <c r="CQ19" s="214" t="s">
        <v>165</v>
      </c>
      <c r="CR19" s="77"/>
      <c r="CS19" s="91" t="s">
        <v>18</v>
      </c>
      <c r="CT19" s="77"/>
      <c r="CU19" s="78"/>
      <c r="CV19" s="79"/>
      <c r="CW19" s="77"/>
      <c r="CX19" s="77"/>
      <c r="CY19" s="97">
        <v>2</v>
      </c>
      <c r="CZ19" s="97">
        <v>36</v>
      </c>
      <c r="DA19" s="81" t="s">
        <v>227</v>
      </c>
      <c r="DB19" s="2"/>
      <c r="DC19" s="2"/>
    </row>
    <row r="20" spans="1:107">
      <c r="A20" s="75" t="s">
        <v>73</v>
      </c>
      <c r="B20" s="41" t="s">
        <v>285</v>
      </c>
      <c r="C20" s="98"/>
      <c r="D20" s="98"/>
      <c r="E20" s="98"/>
      <c r="F20" s="99"/>
      <c r="G20" s="98"/>
      <c r="H20" s="98"/>
      <c r="I20" s="98"/>
      <c r="J20" s="80"/>
      <c r="K20" s="100"/>
      <c r="L20" s="98"/>
      <c r="M20" s="98"/>
      <c r="N20" s="98"/>
      <c r="O20" s="101"/>
      <c r="P20" s="318"/>
      <c r="Q20" s="318"/>
      <c r="R20" s="100"/>
      <c r="S20" s="98"/>
      <c r="T20" s="100"/>
      <c r="U20" s="98"/>
      <c r="V20" s="113" t="s">
        <v>18</v>
      </c>
      <c r="W20" s="102"/>
      <c r="X20" s="103"/>
      <c r="Y20" s="103"/>
      <c r="Z20" s="103"/>
      <c r="AA20" s="104"/>
      <c r="AB20" s="219" t="s">
        <v>58</v>
      </c>
      <c r="AC20" s="103"/>
      <c r="AD20" s="103"/>
      <c r="AE20" s="103"/>
      <c r="AF20" s="105"/>
      <c r="AG20" s="106"/>
      <c r="AH20" s="107"/>
      <c r="AI20" s="107"/>
      <c r="AJ20" s="107"/>
      <c r="AK20" s="108"/>
      <c r="AL20" s="41" t="s">
        <v>17</v>
      </c>
      <c r="AM20" s="103"/>
      <c r="AN20" s="103"/>
      <c r="AO20" s="103"/>
      <c r="AP20" s="104"/>
      <c r="AQ20" s="102"/>
      <c r="AR20" s="103"/>
      <c r="AS20" s="98"/>
      <c r="AT20" s="101"/>
      <c r="AU20" s="100"/>
      <c r="AV20" s="98"/>
      <c r="AW20" s="98"/>
      <c r="AX20" s="103"/>
      <c r="AY20" s="104"/>
      <c r="AZ20" s="195" t="s">
        <v>18</v>
      </c>
      <c r="BA20" s="109"/>
      <c r="BB20" s="109"/>
      <c r="BC20" s="109"/>
      <c r="BD20" s="110"/>
      <c r="BE20" s="67"/>
      <c r="BF20" s="103"/>
      <c r="BG20" s="98"/>
      <c r="BH20" s="98"/>
      <c r="BI20" s="101"/>
      <c r="BJ20" s="100"/>
      <c r="BK20" s="98"/>
      <c r="BL20" s="113" t="s">
        <v>18</v>
      </c>
      <c r="BM20" s="98"/>
      <c r="BN20" s="101"/>
      <c r="BO20" s="111"/>
      <c r="BP20" s="107"/>
      <c r="BQ20" s="107"/>
      <c r="BR20" s="107"/>
      <c r="BS20" s="112"/>
      <c r="BT20" s="41" t="s">
        <v>17</v>
      </c>
      <c r="BU20" s="98"/>
      <c r="BV20" s="98"/>
      <c r="BW20" s="98"/>
      <c r="BX20" s="101"/>
      <c r="BY20" s="99"/>
      <c r="BZ20" s="98"/>
      <c r="CA20" s="98"/>
      <c r="CB20" s="98"/>
      <c r="CC20" s="101"/>
      <c r="CD20" s="201"/>
      <c r="CE20" s="201"/>
      <c r="CF20" s="201"/>
      <c r="CG20" s="201"/>
      <c r="CH20" s="201"/>
      <c r="CI20" s="98"/>
      <c r="CJ20" s="101"/>
      <c r="CK20" s="113"/>
      <c r="CL20" s="99"/>
      <c r="CM20" s="98"/>
      <c r="CN20" s="98"/>
      <c r="CO20" s="98"/>
      <c r="CP20" s="101"/>
      <c r="CQ20" s="207" t="s">
        <v>78</v>
      </c>
      <c r="CR20" s="98"/>
      <c r="CS20" s="98"/>
      <c r="CT20" s="98"/>
      <c r="CU20" s="247" t="s">
        <v>65</v>
      </c>
      <c r="CV20" s="99"/>
      <c r="CW20" s="98"/>
      <c r="CX20" s="98"/>
      <c r="CY20" s="114">
        <v>2</v>
      </c>
      <c r="CZ20" s="114">
        <v>36</v>
      </c>
      <c r="DA20" s="100" t="s">
        <v>227</v>
      </c>
      <c r="DB20" s="9"/>
      <c r="DC20" s="9"/>
    </row>
    <row r="21" spans="1:107">
      <c r="A21" s="75" t="s">
        <v>74</v>
      </c>
      <c r="B21" s="41" t="s">
        <v>285</v>
      </c>
      <c r="C21" s="98"/>
      <c r="D21" s="98"/>
      <c r="E21" s="98"/>
      <c r="F21" s="99"/>
      <c r="G21" s="98"/>
      <c r="H21" s="98"/>
      <c r="I21" s="98"/>
      <c r="J21" s="80"/>
      <c r="K21" s="81"/>
      <c r="L21" s="77"/>
      <c r="M21" s="113"/>
      <c r="N21" s="113"/>
      <c r="O21" s="101"/>
      <c r="P21" s="318"/>
      <c r="Q21" s="318"/>
      <c r="R21" s="100"/>
      <c r="S21" s="218" t="s">
        <v>40</v>
      </c>
      <c r="T21" s="100"/>
      <c r="U21" s="98"/>
      <c r="V21" s="98"/>
      <c r="W21" s="102"/>
      <c r="X21" s="103"/>
      <c r="Y21" s="103"/>
      <c r="Z21" s="103"/>
      <c r="AA21" s="104"/>
      <c r="AB21" s="55"/>
      <c r="AC21" s="103"/>
      <c r="AD21" s="103"/>
      <c r="AE21" s="103"/>
      <c r="AF21" s="105"/>
      <c r="AG21" s="106"/>
      <c r="AH21" s="107"/>
      <c r="AI21" s="107"/>
      <c r="AJ21" s="107"/>
      <c r="AK21" s="108"/>
      <c r="AL21" s="41" t="s">
        <v>17</v>
      </c>
      <c r="AM21" s="103"/>
      <c r="AN21" s="218" t="s">
        <v>40</v>
      </c>
      <c r="AO21" s="103"/>
      <c r="AP21" s="104"/>
      <c r="AQ21" s="102"/>
      <c r="AR21" s="103"/>
      <c r="AS21" s="98"/>
      <c r="AT21" s="101"/>
      <c r="AU21" s="100"/>
      <c r="AV21" s="98"/>
      <c r="AW21" s="98"/>
      <c r="AX21" s="103"/>
      <c r="AY21" s="104"/>
      <c r="AZ21" s="102"/>
      <c r="BA21" s="103"/>
      <c r="BB21" s="103"/>
      <c r="BC21" s="103"/>
      <c r="BD21" s="104"/>
      <c r="BE21" s="67"/>
      <c r="BF21" s="103"/>
      <c r="BG21" s="98"/>
      <c r="BH21" s="98"/>
      <c r="BI21" s="101"/>
      <c r="BJ21" s="100"/>
      <c r="BK21" s="98"/>
      <c r="BL21" s="98"/>
      <c r="BM21" s="218" t="s">
        <v>40</v>
      </c>
      <c r="BN21" s="101"/>
      <c r="BO21" s="111"/>
      <c r="BP21" s="107"/>
      <c r="BQ21" s="107"/>
      <c r="BR21" s="107"/>
      <c r="BS21" s="112"/>
      <c r="BT21" s="41" t="s">
        <v>17</v>
      </c>
      <c r="BU21" s="98"/>
      <c r="BV21" s="98"/>
      <c r="BW21" s="98"/>
      <c r="BX21" s="101"/>
      <c r="BY21" s="99"/>
      <c r="BZ21" s="98"/>
      <c r="CA21" s="98"/>
      <c r="CB21" s="98"/>
      <c r="CC21" s="101"/>
      <c r="CD21" s="201"/>
      <c r="CE21" s="201"/>
      <c r="CF21" s="201"/>
      <c r="CG21" s="201"/>
      <c r="CH21" s="201"/>
      <c r="CI21" s="98"/>
      <c r="CJ21" s="101"/>
      <c r="CK21" s="218" t="s">
        <v>234</v>
      </c>
      <c r="CL21" s="99"/>
      <c r="CM21" s="98"/>
      <c r="CN21" s="98"/>
      <c r="CO21" s="98"/>
      <c r="CP21" s="101"/>
      <c r="CQ21" s="99"/>
      <c r="CR21" s="98"/>
      <c r="CS21" s="98"/>
      <c r="CT21" s="98"/>
      <c r="CU21" s="101"/>
      <c r="CV21" s="99"/>
      <c r="CW21" s="98"/>
      <c r="CX21" s="91" t="s">
        <v>18</v>
      </c>
      <c r="CY21" s="114">
        <v>4</v>
      </c>
      <c r="CZ21" s="114">
        <v>54</v>
      </c>
      <c r="DA21" s="100" t="s">
        <v>225</v>
      </c>
      <c r="DB21" s="9"/>
      <c r="DC21" s="9"/>
    </row>
    <row r="22" spans="1:107">
      <c r="A22" s="75" t="s">
        <v>75</v>
      </c>
      <c r="B22" s="41" t="s">
        <v>285</v>
      </c>
      <c r="C22" s="115"/>
      <c r="D22" s="115"/>
      <c r="E22" s="115"/>
      <c r="F22" s="117"/>
      <c r="G22" s="98"/>
      <c r="H22" s="115"/>
      <c r="I22" s="98"/>
      <c r="J22" s="80"/>
      <c r="K22" s="81"/>
      <c r="L22" s="77"/>
      <c r="M22" s="98"/>
      <c r="N22" s="98"/>
      <c r="O22" s="101"/>
      <c r="P22" s="319"/>
      <c r="Q22" s="319"/>
      <c r="R22" s="118"/>
      <c r="S22" s="98"/>
      <c r="T22" s="100"/>
      <c r="U22" s="77"/>
      <c r="V22" s="77"/>
      <c r="W22" s="249" t="s">
        <v>40</v>
      </c>
      <c r="X22" s="103"/>
      <c r="Y22" s="103"/>
      <c r="Z22" s="103"/>
      <c r="AA22" s="104"/>
      <c r="AB22" s="193" t="s">
        <v>18</v>
      </c>
      <c r="AC22" s="119"/>
      <c r="AD22" s="119"/>
      <c r="AE22" s="119"/>
      <c r="AF22" s="120"/>
      <c r="AG22" s="121"/>
      <c r="AH22" s="122"/>
      <c r="AI22" s="122"/>
      <c r="AJ22" s="122"/>
      <c r="AK22" s="123"/>
      <c r="AL22" s="41" t="s">
        <v>17</v>
      </c>
      <c r="AM22" s="119"/>
      <c r="AN22" s="119"/>
      <c r="AO22" s="119"/>
      <c r="AP22" s="124"/>
      <c r="AQ22" s="125"/>
      <c r="AR22" s="119"/>
      <c r="AS22" s="115"/>
      <c r="AT22" s="116"/>
      <c r="AU22" s="249" t="s">
        <v>40</v>
      </c>
      <c r="AV22" s="98"/>
      <c r="AW22" s="115"/>
      <c r="AX22" s="119"/>
      <c r="AY22" s="124"/>
      <c r="AZ22" s="102"/>
      <c r="BA22" s="103"/>
      <c r="BB22" s="103"/>
      <c r="BC22" s="103"/>
      <c r="BD22" s="104"/>
      <c r="BE22" s="67"/>
      <c r="BF22" s="119"/>
      <c r="BG22" s="115"/>
      <c r="BH22" s="115"/>
      <c r="BI22" s="101"/>
      <c r="BJ22" s="118"/>
      <c r="BK22" s="115"/>
      <c r="BL22" s="115"/>
      <c r="BM22" s="126"/>
      <c r="BN22" s="116"/>
      <c r="BO22" s="127"/>
      <c r="BP22" s="122"/>
      <c r="BQ22" s="122"/>
      <c r="BR22" s="122"/>
      <c r="BS22" s="128"/>
      <c r="BT22" s="41" t="s">
        <v>17</v>
      </c>
      <c r="BU22" s="115"/>
      <c r="BV22" s="115"/>
      <c r="BW22" s="115"/>
      <c r="BX22" s="116"/>
      <c r="BY22" s="117"/>
      <c r="BZ22" s="115"/>
      <c r="CA22" s="115"/>
      <c r="CB22" s="115"/>
      <c r="CC22" s="116"/>
      <c r="CD22" s="202"/>
      <c r="CE22" s="202"/>
      <c r="CF22" s="202"/>
      <c r="CG22" s="202"/>
      <c r="CH22" s="202"/>
      <c r="CI22" s="126"/>
      <c r="CJ22" s="116"/>
      <c r="CK22" s="129"/>
      <c r="CL22" s="206" t="s">
        <v>18</v>
      </c>
      <c r="CM22" s="115"/>
      <c r="CN22" s="115"/>
      <c r="CO22" s="115"/>
      <c r="CP22" s="116"/>
      <c r="CQ22" s="117"/>
      <c r="CR22" s="115"/>
      <c r="CS22" s="115"/>
      <c r="CT22" s="115"/>
      <c r="CU22" s="116"/>
      <c r="CV22" s="117"/>
      <c r="CW22" s="115"/>
      <c r="CX22" s="115"/>
      <c r="CY22" s="130">
        <v>2</v>
      </c>
      <c r="CZ22" s="114">
        <v>18</v>
      </c>
      <c r="DA22" s="100">
        <v>11</v>
      </c>
      <c r="DB22" s="9"/>
      <c r="DC22" s="9"/>
    </row>
    <row r="23" spans="1:107">
      <c r="A23" s="131" t="s">
        <v>76</v>
      </c>
      <c r="B23" s="41" t="s">
        <v>285</v>
      </c>
      <c r="C23" s="269"/>
      <c r="D23" s="132"/>
      <c r="E23" s="132"/>
      <c r="F23" s="286" t="s">
        <v>34</v>
      </c>
      <c r="G23" s="98"/>
      <c r="H23" s="132"/>
      <c r="I23" s="98"/>
      <c r="J23" s="135"/>
      <c r="K23" s="277"/>
      <c r="L23" s="77"/>
      <c r="M23" s="98"/>
      <c r="N23" s="98"/>
      <c r="O23" s="101"/>
      <c r="P23" s="319"/>
      <c r="Q23" s="319"/>
      <c r="R23" s="118"/>
      <c r="S23" s="98"/>
      <c r="T23" s="278"/>
      <c r="U23" s="98"/>
      <c r="V23" s="137"/>
      <c r="W23" s="138"/>
      <c r="X23" s="139"/>
      <c r="Y23" s="139"/>
      <c r="Z23" s="139"/>
      <c r="AA23" s="140"/>
      <c r="AB23" s="55"/>
      <c r="AC23" s="269"/>
      <c r="AD23" s="139"/>
      <c r="AE23" s="132"/>
      <c r="AF23" s="141"/>
      <c r="AG23" s="142"/>
      <c r="AH23" s="143"/>
      <c r="AI23" s="143"/>
      <c r="AJ23" s="143"/>
      <c r="AK23" s="144"/>
      <c r="AL23" s="41" t="s">
        <v>17</v>
      </c>
      <c r="AM23" s="137"/>
      <c r="AN23" s="137"/>
      <c r="AO23" s="137"/>
      <c r="AP23" s="145"/>
      <c r="AQ23" s="136"/>
      <c r="AR23" s="150"/>
      <c r="AS23" s="221" t="s">
        <v>260</v>
      </c>
      <c r="AT23" s="145"/>
      <c r="AU23" s="136"/>
      <c r="AV23" s="150"/>
      <c r="AW23" s="221" t="s">
        <v>34</v>
      </c>
      <c r="AX23" s="137"/>
      <c r="AY23" s="140"/>
      <c r="AZ23" s="138"/>
      <c r="BA23" s="139"/>
      <c r="BB23" s="139"/>
      <c r="BC23" s="139"/>
      <c r="BD23" s="140"/>
      <c r="BE23" s="67"/>
      <c r="BF23" s="139"/>
      <c r="BG23" s="150"/>
      <c r="BH23" s="137"/>
      <c r="BI23" s="145"/>
      <c r="BJ23" s="136"/>
      <c r="BK23" s="137"/>
      <c r="BL23" s="137"/>
      <c r="BM23" s="146"/>
      <c r="BN23" s="145"/>
      <c r="BO23" s="147"/>
      <c r="BP23" s="143"/>
      <c r="BQ23" s="143"/>
      <c r="BR23" s="143"/>
      <c r="BS23" s="148"/>
      <c r="BT23" s="41" t="s">
        <v>17</v>
      </c>
      <c r="BU23" s="137"/>
      <c r="BV23" s="137"/>
      <c r="BW23" s="137"/>
      <c r="BX23" s="145"/>
      <c r="BY23" s="230" t="s">
        <v>288</v>
      </c>
      <c r="BZ23" s="164"/>
      <c r="CA23" s="137"/>
      <c r="CB23" s="137"/>
      <c r="CC23" s="145"/>
      <c r="CD23" s="322" t="s">
        <v>34</v>
      </c>
      <c r="CE23" s="203"/>
      <c r="CF23" s="203"/>
      <c r="CG23" s="203"/>
      <c r="CH23" s="203"/>
      <c r="CI23" s="146"/>
      <c r="CJ23" s="145"/>
      <c r="CK23" s="150"/>
      <c r="CL23" s="149"/>
      <c r="CM23" s="164" t="s">
        <v>18</v>
      </c>
      <c r="CN23" s="137"/>
      <c r="CO23" s="137"/>
      <c r="CP23" s="145"/>
      <c r="CQ23" s="149"/>
      <c r="CR23" s="150"/>
      <c r="CS23" s="137"/>
      <c r="CT23" s="137"/>
      <c r="CU23" s="145"/>
      <c r="CV23" s="230" t="s">
        <v>261</v>
      </c>
      <c r="CW23" s="137"/>
      <c r="CX23" s="137"/>
      <c r="CY23" s="259">
        <v>4</v>
      </c>
      <c r="CZ23" s="259">
        <v>54</v>
      </c>
      <c r="DA23" s="256" t="s">
        <v>214</v>
      </c>
      <c r="DB23" s="9"/>
      <c r="DC23" s="9"/>
    </row>
    <row r="24" spans="1:107">
      <c r="A24" s="152" t="s">
        <v>77</v>
      </c>
      <c r="B24" s="41" t="s">
        <v>285</v>
      </c>
      <c r="C24" s="98" t="s">
        <v>18</v>
      </c>
      <c r="D24" s="98"/>
      <c r="E24" s="98"/>
      <c r="F24" s="134"/>
      <c r="G24" s="98"/>
      <c r="H24" s="98"/>
      <c r="I24" s="98"/>
      <c r="J24" s="135"/>
      <c r="K24" s="81"/>
      <c r="L24" s="77"/>
      <c r="M24" s="98"/>
      <c r="N24" s="98"/>
      <c r="O24" s="133"/>
      <c r="P24" s="320"/>
      <c r="Q24" s="320"/>
      <c r="R24" s="100"/>
      <c r="S24" s="98"/>
      <c r="T24" s="100"/>
      <c r="U24" s="98"/>
      <c r="V24" s="137"/>
      <c r="W24" s="138"/>
      <c r="X24" s="139"/>
      <c r="Y24" s="139"/>
      <c r="Z24" s="139"/>
      <c r="AA24" s="140"/>
      <c r="AB24" s="55"/>
      <c r="AC24" s="132"/>
      <c r="AD24" s="98"/>
      <c r="AE24" s="132"/>
      <c r="AF24" s="141"/>
      <c r="AG24" s="142"/>
      <c r="AH24" s="143"/>
      <c r="AI24" s="107"/>
      <c r="AJ24" s="143"/>
      <c r="AK24" s="108"/>
      <c r="AL24" s="41" t="s">
        <v>17</v>
      </c>
      <c r="AM24" s="98"/>
      <c r="AN24" s="137"/>
      <c r="AO24" s="137"/>
      <c r="AP24" s="101"/>
      <c r="AQ24" s="100"/>
      <c r="AR24" s="137"/>
      <c r="AS24" s="137"/>
      <c r="AT24" s="101"/>
      <c r="AU24" s="100"/>
      <c r="AV24" s="98"/>
      <c r="AW24" s="137"/>
      <c r="AX24" s="98"/>
      <c r="AY24" s="140"/>
      <c r="AZ24" s="153"/>
      <c r="BA24" s="154"/>
      <c r="BB24" s="154"/>
      <c r="BC24" s="154"/>
      <c r="BD24" s="155"/>
      <c r="BE24" s="67"/>
      <c r="BF24" s="139"/>
      <c r="BG24" s="98"/>
      <c r="BH24" s="137"/>
      <c r="BI24" s="78"/>
      <c r="BJ24" s="156"/>
      <c r="BK24" s="77"/>
      <c r="BL24" s="157"/>
      <c r="BM24" s="158"/>
      <c r="BN24" s="77"/>
      <c r="BO24" s="159"/>
      <c r="BP24" s="87"/>
      <c r="BQ24" s="160"/>
      <c r="BR24" s="161"/>
      <c r="BS24" s="87"/>
      <c r="BT24" s="41" t="s">
        <v>17</v>
      </c>
      <c r="BU24" s="162"/>
      <c r="BV24" s="157"/>
      <c r="BW24" s="77"/>
      <c r="BX24" s="163"/>
      <c r="BY24" s="81"/>
      <c r="BZ24" s="77"/>
      <c r="CA24" s="222" t="s">
        <v>232</v>
      </c>
      <c r="CB24" s="77"/>
      <c r="CC24" s="163"/>
      <c r="CD24" s="204"/>
      <c r="CE24" s="204"/>
      <c r="CF24" s="204"/>
      <c r="CG24" s="204"/>
      <c r="CH24" s="204"/>
      <c r="CI24" s="158"/>
      <c r="CJ24" s="77"/>
      <c r="CK24" s="164"/>
      <c r="CL24" s="165"/>
      <c r="CM24" s="162"/>
      <c r="CN24" s="157"/>
      <c r="CO24" s="77"/>
      <c r="CP24" s="163"/>
      <c r="CQ24" s="81"/>
      <c r="CR24" s="77"/>
      <c r="CS24" s="157"/>
      <c r="CT24" s="77"/>
      <c r="CU24" s="163"/>
      <c r="CV24" s="81"/>
      <c r="CW24" s="91" t="s">
        <v>18</v>
      </c>
      <c r="CX24" s="157"/>
      <c r="CY24" s="261">
        <v>1</v>
      </c>
      <c r="CZ24" s="260">
        <v>18</v>
      </c>
      <c r="DA24" s="256" t="s">
        <v>227</v>
      </c>
      <c r="DB24" s="9"/>
      <c r="DC24" s="9"/>
    </row>
    <row r="25" spans="1:107">
      <c r="A25" s="152" t="s">
        <v>83</v>
      </c>
      <c r="B25" s="41" t="s">
        <v>285</v>
      </c>
      <c r="C25" s="98" t="s">
        <v>18</v>
      </c>
      <c r="D25" s="98"/>
      <c r="E25" s="98"/>
      <c r="F25" s="134"/>
      <c r="G25" s="113"/>
      <c r="H25" s="98"/>
      <c r="I25" s="98"/>
      <c r="J25" s="135"/>
      <c r="K25" s="81"/>
      <c r="L25" s="77"/>
      <c r="M25" s="98"/>
      <c r="N25" s="98"/>
      <c r="O25" s="133"/>
      <c r="P25" s="320"/>
      <c r="Q25" s="320"/>
      <c r="R25" s="100"/>
      <c r="S25" s="98"/>
      <c r="T25" s="100"/>
      <c r="U25" s="98"/>
      <c r="V25" s="137"/>
      <c r="W25" s="138"/>
      <c r="X25" s="139"/>
      <c r="Y25" s="139"/>
      <c r="Z25" s="139"/>
      <c r="AA25" s="140"/>
      <c r="AB25" s="55"/>
      <c r="AC25" s="132"/>
      <c r="AD25" s="98"/>
      <c r="AE25" s="132"/>
      <c r="AF25" s="141"/>
      <c r="AG25" s="142"/>
      <c r="AH25" s="143"/>
      <c r="AI25" s="107"/>
      <c r="AJ25" s="143"/>
      <c r="AK25" s="108"/>
      <c r="AL25" s="41" t="s">
        <v>17</v>
      </c>
      <c r="AM25" s="113"/>
      <c r="AN25" s="137"/>
      <c r="AO25" s="221" t="s">
        <v>34</v>
      </c>
      <c r="AP25" s="101"/>
      <c r="AQ25" s="100"/>
      <c r="AR25" s="137"/>
      <c r="AS25" s="137"/>
      <c r="AT25" s="101"/>
      <c r="AU25" s="100"/>
      <c r="AV25" s="98"/>
      <c r="AW25" s="137"/>
      <c r="AX25" s="98"/>
      <c r="AY25" s="140"/>
      <c r="AZ25" s="153"/>
      <c r="BA25" s="154"/>
      <c r="BB25" s="154"/>
      <c r="BC25" s="154"/>
      <c r="BD25" s="155"/>
      <c r="BE25" s="67"/>
      <c r="BF25" s="139"/>
      <c r="BG25" s="98"/>
      <c r="BH25" s="221" t="s">
        <v>181</v>
      </c>
      <c r="BI25" s="78"/>
      <c r="BJ25" s="156"/>
      <c r="BK25" s="213" t="s">
        <v>189</v>
      </c>
      <c r="BL25" s="157"/>
      <c r="BM25" s="158"/>
      <c r="BN25" s="77"/>
      <c r="BO25" s="159"/>
      <c r="BP25" s="87"/>
      <c r="BQ25" s="160"/>
      <c r="BR25" s="161"/>
      <c r="BS25" s="87"/>
      <c r="BT25" s="41" t="s">
        <v>17</v>
      </c>
      <c r="BU25" s="162"/>
      <c r="BV25" s="157"/>
      <c r="BW25" s="77"/>
      <c r="BX25" s="163"/>
      <c r="BY25" s="81"/>
      <c r="BZ25" s="77"/>
      <c r="CA25" s="157"/>
      <c r="CB25" s="77"/>
      <c r="CC25" s="163"/>
      <c r="CD25" s="204"/>
      <c r="CE25" s="204"/>
      <c r="CF25" s="204"/>
      <c r="CG25" s="204"/>
      <c r="CH25" s="204"/>
      <c r="CI25" s="158"/>
      <c r="CJ25" s="91"/>
      <c r="CK25" s="164"/>
      <c r="CL25" s="251" t="s">
        <v>154</v>
      </c>
      <c r="CM25" s="162"/>
      <c r="CN25" s="157"/>
      <c r="CO25" s="77"/>
      <c r="CP25" s="163"/>
      <c r="CQ25" s="81"/>
      <c r="CR25" s="77"/>
      <c r="CS25" s="157"/>
      <c r="CT25" s="77"/>
      <c r="CU25" s="163"/>
      <c r="CV25" s="81"/>
      <c r="CW25" s="91" t="s">
        <v>18</v>
      </c>
      <c r="CX25" s="157"/>
      <c r="CY25" s="261">
        <v>3</v>
      </c>
      <c r="CZ25" s="260">
        <v>36</v>
      </c>
      <c r="DA25" s="256" t="s">
        <v>219</v>
      </c>
      <c r="DB25" s="2"/>
      <c r="DC25" s="2"/>
    </row>
    <row r="26" spans="1:107">
      <c r="A26" s="152" t="s">
        <v>21</v>
      </c>
      <c r="B26" s="41" t="s">
        <v>285</v>
      </c>
      <c r="C26" s="98" t="s">
        <v>18</v>
      </c>
      <c r="D26" s="113"/>
      <c r="E26" s="98"/>
      <c r="F26" s="134"/>
      <c r="G26" s="98"/>
      <c r="H26" s="98"/>
      <c r="I26" s="98"/>
      <c r="J26" s="135"/>
      <c r="K26" s="81"/>
      <c r="L26" s="77"/>
      <c r="M26" s="98"/>
      <c r="N26" s="98"/>
      <c r="O26" s="133"/>
      <c r="P26" s="320"/>
      <c r="Q26" s="320"/>
      <c r="R26" s="100"/>
      <c r="S26" s="98"/>
      <c r="T26" s="100"/>
      <c r="U26" s="98"/>
      <c r="V26" s="137"/>
      <c r="W26" s="138"/>
      <c r="X26" s="139"/>
      <c r="Y26" s="150"/>
      <c r="Z26" s="139"/>
      <c r="AA26" s="140"/>
      <c r="AB26" s="55"/>
      <c r="AC26" s="132"/>
      <c r="AD26" s="98"/>
      <c r="AE26" s="132"/>
      <c r="AF26" s="141"/>
      <c r="AG26" s="142"/>
      <c r="AH26" s="143"/>
      <c r="AI26" s="107"/>
      <c r="AJ26" s="143"/>
      <c r="AK26" s="108"/>
      <c r="AL26" s="41" t="s">
        <v>17</v>
      </c>
      <c r="AM26" s="98"/>
      <c r="AN26" s="137"/>
      <c r="AO26" s="137"/>
      <c r="AP26" s="101"/>
      <c r="AQ26" s="100"/>
      <c r="AR26" s="137"/>
      <c r="AS26" s="137"/>
      <c r="AT26" s="101"/>
      <c r="AU26" s="100"/>
      <c r="AV26" s="98"/>
      <c r="AW26" s="137"/>
      <c r="AX26" s="113"/>
      <c r="AY26" s="140"/>
      <c r="AZ26" s="153"/>
      <c r="BA26" s="154"/>
      <c r="BB26" s="284"/>
      <c r="BC26" s="154"/>
      <c r="BD26" s="155"/>
      <c r="BE26" s="67"/>
      <c r="BF26" s="221" t="s">
        <v>34</v>
      </c>
      <c r="BG26" s="98"/>
      <c r="BH26" s="137"/>
      <c r="BI26" s="78"/>
      <c r="BJ26" s="156"/>
      <c r="BK26" s="77"/>
      <c r="BL26" s="157"/>
      <c r="BM26" s="158"/>
      <c r="BN26" s="77"/>
      <c r="BO26" s="159"/>
      <c r="BP26" s="87"/>
      <c r="BQ26" s="160"/>
      <c r="BR26" s="161"/>
      <c r="BS26" s="87"/>
      <c r="BT26" s="41" t="s">
        <v>17</v>
      </c>
      <c r="BU26" s="162"/>
      <c r="BV26" s="157"/>
      <c r="BW26" s="77"/>
      <c r="BX26" s="163"/>
      <c r="BY26" s="81"/>
      <c r="BZ26" s="77"/>
      <c r="CA26" s="157"/>
      <c r="CB26" s="77"/>
      <c r="CC26" s="163"/>
      <c r="CD26" s="204"/>
      <c r="CE26" s="204"/>
      <c r="CF26" s="204"/>
      <c r="CG26" s="204"/>
      <c r="CH26" s="204"/>
      <c r="CI26" s="158"/>
      <c r="CJ26" s="77"/>
      <c r="CK26" s="164"/>
      <c r="CL26" s="165"/>
      <c r="CM26" s="162"/>
      <c r="CN26" s="222" t="s">
        <v>173</v>
      </c>
      <c r="CO26" s="77"/>
      <c r="CP26" s="163"/>
      <c r="CQ26" s="81"/>
      <c r="CR26" s="77"/>
      <c r="CS26" s="157"/>
      <c r="CT26" s="77"/>
      <c r="CU26" s="163"/>
      <c r="CV26" s="81"/>
      <c r="CW26" s="91" t="s">
        <v>18</v>
      </c>
      <c r="CX26" s="157"/>
      <c r="CY26" s="261">
        <v>3</v>
      </c>
      <c r="CZ26" s="260">
        <v>36</v>
      </c>
      <c r="DA26" s="256" t="s">
        <v>223</v>
      </c>
      <c r="DB26" s="2"/>
      <c r="DC26" s="2"/>
    </row>
    <row r="27" spans="1:107">
      <c r="A27" s="152" t="s">
        <v>86</v>
      </c>
      <c r="B27" s="41" t="s">
        <v>285</v>
      </c>
      <c r="C27" s="98" t="s">
        <v>18</v>
      </c>
      <c r="D27" s="98"/>
      <c r="E27" s="98"/>
      <c r="F27" s="134"/>
      <c r="G27" s="98"/>
      <c r="H27" s="98"/>
      <c r="I27" s="98"/>
      <c r="J27" s="135"/>
      <c r="K27" s="81"/>
      <c r="L27" s="77"/>
      <c r="M27" s="98"/>
      <c r="N27" s="98"/>
      <c r="O27" s="133"/>
      <c r="P27" s="320"/>
      <c r="Q27" s="320"/>
      <c r="R27" s="100"/>
      <c r="S27" s="98"/>
      <c r="T27" s="100"/>
      <c r="U27" s="98"/>
      <c r="V27" s="137"/>
      <c r="W27" s="138"/>
      <c r="X27" s="139"/>
      <c r="Y27" s="139"/>
      <c r="Z27" s="139"/>
      <c r="AA27" s="140"/>
      <c r="AB27" s="55"/>
      <c r="AC27" s="132"/>
      <c r="AD27" s="98"/>
      <c r="AE27" s="132"/>
      <c r="AF27" s="141"/>
      <c r="AG27" s="142"/>
      <c r="AH27" s="143"/>
      <c r="AI27" s="107"/>
      <c r="AJ27" s="143"/>
      <c r="AK27" s="108"/>
      <c r="AL27" s="41" t="s">
        <v>17</v>
      </c>
      <c r="AM27" s="98"/>
      <c r="AN27" s="137"/>
      <c r="AO27" s="137"/>
      <c r="AP27" s="101"/>
      <c r="AQ27" s="100"/>
      <c r="AR27" s="137"/>
      <c r="AS27" s="137"/>
      <c r="AT27" s="101"/>
      <c r="AU27" s="100"/>
      <c r="AV27" s="98"/>
      <c r="AW27" s="137"/>
      <c r="AX27" s="98"/>
      <c r="AY27" s="140"/>
      <c r="AZ27" s="153"/>
      <c r="BA27" s="154"/>
      <c r="BB27" s="154"/>
      <c r="BC27" s="154"/>
      <c r="BD27" s="155"/>
      <c r="BE27" s="67"/>
      <c r="BF27" s="139"/>
      <c r="BG27" s="98"/>
      <c r="BH27" s="150"/>
      <c r="BI27" s="216" t="s">
        <v>163</v>
      </c>
      <c r="BJ27" s="156"/>
      <c r="BK27" s="77"/>
      <c r="BL27" s="157"/>
      <c r="BM27" s="158"/>
      <c r="BN27" s="77"/>
      <c r="BO27" s="159"/>
      <c r="BP27" s="87"/>
      <c r="BQ27" s="160"/>
      <c r="BR27" s="161"/>
      <c r="BS27" s="87"/>
      <c r="BT27" s="41" t="s">
        <v>17</v>
      </c>
      <c r="BU27" s="162"/>
      <c r="BV27" s="157"/>
      <c r="BW27" s="77"/>
      <c r="BX27" s="163"/>
      <c r="BY27" s="81"/>
      <c r="BZ27" s="77"/>
      <c r="CA27" s="157"/>
      <c r="CB27" s="77"/>
      <c r="CC27" s="163"/>
      <c r="CD27" s="204"/>
      <c r="CE27" s="204"/>
      <c r="CF27" s="204"/>
      <c r="CG27" s="204"/>
      <c r="CH27" s="204"/>
      <c r="CI27" s="158"/>
      <c r="CJ27" s="77"/>
      <c r="CK27" s="164"/>
      <c r="CL27" s="165"/>
      <c r="CM27" s="162"/>
      <c r="CN27" s="157"/>
      <c r="CO27" s="77"/>
      <c r="CP27" s="163"/>
      <c r="CQ27" s="81"/>
      <c r="CR27" s="77"/>
      <c r="CS27" s="157"/>
      <c r="CT27" s="213" t="s">
        <v>164</v>
      </c>
      <c r="CU27" s="163"/>
      <c r="CV27" s="81"/>
      <c r="CW27" s="91" t="s">
        <v>18</v>
      </c>
      <c r="CX27" s="157"/>
      <c r="CY27" s="261">
        <v>2</v>
      </c>
      <c r="CZ27" s="260">
        <v>18</v>
      </c>
      <c r="DA27" s="256">
        <v>11</v>
      </c>
      <c r="DB27" s="2"/>
      <c r="DC27" s="2"/>
    </row>
    <row r="28" spans="1:107">
      <c r="A28" s="152" t="s">
        <v>19</v>
      </c>
      <c r="B28" s="41" t="s">
        <v>285</v>
      </c>
      <c r="C28" s="98" t="s">
        <v>18</v>
      </c>
      <c r="D28" s="98"/>
      <c r="E28" s="98"/>
      <c r="F28" s="134"/>
      <c r="G28" s="98"/>
      <c r="H28" s="98"/>
      <c r="I28" s="98"/>
      <c r="J28" s="135"/>
      <c r="K28" s="81"/>
      <c r="L28" s="77"/>
      <c r="M28" s="98"/>
      <c r="N28" s="98"/>
      <c r="O28" s="133"/>
      <c r="P28" s="320"/>
      <c r="Q28" s="320"/>
      <c r="R28" s="100"/>
      <c r="S28" s="98"/>
      <c r="T28" s="100"/>
      <c r="U28" s="98"/>
      <c r="V28" s="137"/>
      <c r="W28" s="138"/>
      <c r="X28" s="139"/>
      <c r="Y28" s="139"/>
      <c r="Z28" s="139"/>
      <c r="AA28" s="140"/>
      <c r="AB28" s="55"/>
      <c r="AC28" s="132"/>
      <c r="AD28" s="98"/>
      <c r="AE28" s="132"/>
      <c r="AF28" s="141"/>
      <c r="AG28" s="142"/>
      <c r="AH28" s="143"/>
      <c r="AI28" s="107"/>
      <c r="AJ28" s="143"/>
      <c r="AK28" s="108"/>
      <c r="AL28" s="41" t="s">
        <v>17</v>
      </c>
      <c r="AM28" s="98"/>
      <c r="AN28" s="137"/>
      <c r="AO28" s="137"/>
      <c r="AP28" s="101"/>
      <c r="AQ28" s="100"/>
      <c r="AR28" s="137"/>
      <c r="AS28" s="137"/>
      <c r="AT28" s="101"/>
      <c r="AU28" s="100"/>
      <c r="AV28" s="98"/>
      <c r="AW28" s="137"/>
      <c r="AX28" s="98"/>
      <c r="AY28" s="140"/>
      <c r="AZ28" s="153"/>
      <c r="BA28" s="154"/>
      <c r="BB28" s="154"/>
      <c r="BC28" s="154"/>
      <c r="BD28" s="155"/>
      <c r="BE28" s="67"/>
      <c r="BF28" s="139"/>
      <c r="BG28" s="98"/>
      <c r="BH28" s="137"/>
      <c r="BI28" s="78"/>
      <c r="BJ28" s="156"/>
      <c r="BK28" s="77"/>
      <c r="BL28" s="157"/>
      <c r="BM28" s="158"/>
      <c r="BN28" s="77"/>
      <c r="BO28" s="159"/>
      <c r="BP28" s="87"/>
      <c r="BQ28" s="160"/>
      <c r="BR28" s="161"/>
      <c r="BS28" s="87"/>
      <c r="BT28" s="41" t="s">
        <v>17</v>
      </c>
      <c r="BU28" s="162"/>
      <c r="BV28" s="157"/>
      <c r="BW28" s="77"/>
      <c r="BX28" s="163"/>
      <c r="BY28" s="81"/>
      <c r="BZ28" s="77"/>
      <c r="CA28" s="157"/>
      <c r="CB28" s="77"/>
      <c r="CC28" s="163"/>
      <c r="CD28" s="204"/>
      <c r="CE28" s="204"/>
      <c r="CF28" s="204"/>
      <c r="CG28" s="204"/>
      <c r="CH28" s="204"/>
      <c r="CI28" s="158"/>
      <c r="CJ28" s="77"/>
      <c r="CK28" s="164"/>
      <c r="CL28" s="165"/>
      <c r="CM28" s="162"/>
      <c r="CN28" s="157"/>
      <c r="CO28" s="77"/>
      <c r="CP28" s="234" t="s">
        <v>201</v>
      </c>
      <c r="CQ28" s="81"/>
      <c r="CR28" s="77"/>
      <c r="CS28" s="157"/>
      <c r="CT28" s="77"/>
      <c r="CU28" s="163"/>
      <c r="CV28" s="81"/>
      <c r="CW28" s="91" t="s">
        <v>18</v>
      </c>
      <c r="CX28" s="157"/>
      <c r="CY28" s="261">
        <v>1</v>
      </c>
      <c r="CZ28" s="260">
        <v>18</v>
      </c>
      <c r="DA28" s="256" t="s">
        <v>235</v>
      </c>
      <c r="DB28" s="2"/>
      <c r="DC28" s="2"/>
    </row>
    <row r="29" spans="1:107">
      <c r="A29" s="152" t="s">
        <v>22</v>
      </c>
      <c r="B29" s="41" t="s">
        <v>17</v>
      </c>
      <c r="C29" s="98" t="s">
        <v>18</v>
      </c>
      <c r="D29" s="98"/>
      <c r="E29" s="98"/>
      <c r="F29" s="134"/>
      <c r="G29" s="98"/>
      <c r="H29" s="98"/>
      <c r="I29" s="98"/>
      <c r="J29" s="135"/>
      <c r="K29" s="81"/>
      <c r="L29" s="77"/>
      <c r="M29" s="98"/>
      <c r="N29" s="98"/>
      <c r="O29" s="133"/>
      <c r="P29" s="320"/>
      <c r="Q29" s="320"/>
      <c r="R29" s="100"/>
      <c r="S29" s="98"/>
      <c r="T29" s="100"/>
      <c r="U29" s="98"/>
      <c r="V29" s="137"/>
      <c r="W29" s="138"/>
      <c r="X29" s="139"/>
      <c r="Y29" s="139"/>
      <c r="Z29" s="139"/>
      <c r="AA29" s="140"/>
      <c r="AB29" s="55"/>
      <c r="AC29" s="132"/>
      <c r="AD29" s="98"/>
      <c r="AE29" s="132"/>
      <c r="AF29" s="141"/>
      <c r="AG29" s="142"/>
      <c r="AH29" s="143"/>
      <c r="AI29" s="107"/>
      <c r="AJ29" s="143"/>
      <c r="AK29" s="108"/>
      <c r="AL29" s="41" t="s">
        <v>17</v>
      </c>
      <c r="AM29" s="98"/>
      <c r="AN29" s="137"/>
      <c r="AO29" s="137"/>
      <c r="AP29" s="101"/>
      <c r="AQ29" s="100"/>
      <c r="AR29" s="137"/>
      <c r="AS29" s="137"/>
      <c r="AT29" s="101"/>
      <c r="AU29" s="100"/>
      <c r="AV29" s="98"/>
      <c r="AW29" s="137"/>
      <c r="AX29" s="98"/>
      <c r="AY29" s="140"/>
      <c r="AZ29" s="153"/>
      <c r="BA29" s="154"/>
      <c r="BB29" s="154"/>
      <c r="BC29" s="154"/>
      <c r="BD29" s="155"/>
      <c r="BE29" s="67"/>
      <c r="BF29" s="139"/>
      <c r="BG29" s="98"/>
      <c r="BH29" s="137"/>
      <c r="BI29" s="78"/>
      <c r="BJ29" s="156"/>
      <c r="BK29" s="77"/>
      <c r="BL29" s="157"/>
      <c r="BM29" s="158"/>
      <c r="BN29" s="77"/>
      <c r="BO29" s="159"/>
      <c r="BP29" s="87"/>
      <c r="BQ29" s="160"/>
      <c r="BR29" s="161"/>
      <c r="BS29" s="87"/>
      <c r="BT29" s="41" t="s">
        <v>17</v>
      </c>
      <c r="BU29" s="162"/>
      <c r="BV29" s="157"/>
      <c r="BW29" s="77"/>
      <c r="BX29" s="163"/>
      <c r="BY29" s="81"/>
      <c r="BZ29" s="77"/>
      <c r="CA29" s="157"/>
      <c r="CB29" s="77"/>
      <c r="CC29" s="163"/>
      <c r="CD29" s="204"/>
      <c r="CE29" s="204"/>
      <c r="CF29" s="204"/>
      <c r="CG29" s="204"/>
      <c r="CH29" s="233" t="s">
        <v>201</v>
      </c>
      <c r="CI29" s="158"/>
      <c r="CJ29" s="77"/>
      <c r="CK29" s="164"/>
      <c r="CL29" s="165"/>
      <c r="CM29" s="162"/>
      <c r="CN29" s="157"/>
      <c r="CO29" s="77"/>
      <c r="CP29" s="270" t="s">
        <v>18</v>
      </c>
      <c r="CQ29" s="81"/>
      <c r="CR29" s="77"/>
      <c r="CS29" s="157"/>
      <c r="CT29" s="77"/>
      <c r="CU29" s="163"/>
      <c r="CV29" s="81"/>
      <c r="CW29" s="91" t="s">
        <v>18</v>
      </c>
      <c r="CX29" s="157"/>
      <c r="CY29" s="261">
        <v>1</v>
      </c>
      <c r="CZ29" s="260">
        <v>18</v>
      </c>
      <c r="DA29" s="256" t="s">
        <v>235</v>
      </c>
      <c r="DB29" s="175"/>
      <c r="DC29" s="175"/>
    </row>
    <row r="30" spans="1:107">
      <c r="A30" s="176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</row>
    <row r="31" spans="1:107">
      <c r="A31" s="9"/>
      <c r="B31" s="177"/>
      <c r="C31" s="172"/>
      <c r="D31" s="172"/>
      <c r="E31" s="172"/>
      <c r="F31" s="178"/>
      <c r="G31" s="178"/>
      <c r="H31" s="178"/>
      <c r="I31" s="178"/>
      <c r="J31" s="178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</row>
    <row r="32" spans="1:107" ht="36.75">
      <c r="A32" s="2"/>
      <c r="B32" s="420"/>
      <c r="C32" s="421"/>
      <c r="D32" s="179" t="s">
        <v>26</v>
      </c>
      <c r="E32" s="178"/>
      <c r="F32" s="422"/>
      <c r="G32" s="422"/>
      <c r="H32" s="423"/>
      <c r="I32" s="180" t="s">
        <v>27</v>
      </c>
      <c r="J32" s="178"/>
      <c r="K32" s="404" t="s">
        <v>28</v>
      </c>
      <c r="L32" s="405"/>
      <c r="M32" s="406"/>
      <c r="N32" s="181" t="s">
        <v>29</v>
      </c>
      <c r="O32" s="178"/>
      <c r="P32" s="178"/>
      <c r="Q32" s="178"/>
      <c r="R32" s="178"/>
      <c r="S32" s="178"/>
      <c r="T32" s="178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</row>
    <row r="33" spans="1:107" ht="24.75">
      <c r="A33" s="2"/>
      <c r="B33" s="398"/>
      <c r="C33" s="399"/>
      <c r="D33" s="182" t="s">
        <v>30</v>
      </c>
      <c r="E33" s="178"/>
      <c r="F33" s="410"/>
      <c r="G33" s="410"/>
      <c r="H33" s="411"/>
      <c r="I33" s="183" t="s">
        <v>31</v>
      </c>
      <c r="J33" s="178"/>
      <c r="K33" s="415" t="s">
        <v>32</v>
      </c>
      <c r="L33" s="416"/>
      <c r="M33" s="417"/>
      <c r="N33" s="184"/>
      <c r="O33" s="178"/>
      <c r="P33" s="178"/>
      <c r="Q33" s="178"/>
      <c r="R33" s="178"/>
      <c r="S33" s="178"/>
      <c r="T33" s="178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</row>
    <row r="34" spans="1:107">
      <c r="A34" s="2"/>
      <c r="B34" s="398"/>
      <c r="C34" s="399"/>
      <c r="D34" s="157" t="s">
        <v>33</v>
      </c>
      <c r="E34" s="178"/>
      <c r="F34" s="410"/>
      <c r="G34" s="410"/>
      <c r="H34" s="411"/>
      <c r="I34" s="183" t="s">
        <v>34</v>
      </c>
      <c r="J34" s="178"/>
      <c r="K34" s="412" t="s">
        <v>35</v>
      </c>
      <c r="L34" s="413"/>
      <c r="M34" s="414"/>
      <c r="N34" s="185"/>
      <c r="O34" s="178"/>
      <c r="P34" s="178"/>
      <c r="Q34" s="178"/>
      <c r="R34" s="178"/>
      <c r="S34" s="178"/>
      <c r="T34" s="178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</row>
    <row r="35" spans="1:107">
      <c r="A35" s="2"/>
      <c r="B35" s="398"/>
      <c r="C35" s="399"/>
      <c r="D35" s="157" t="s">
        <v>36</v>
      </c>
      <c r="E35" s="178"/>
      <c r="F35" s="400"/>
      <c r="G35" s="400"/>
      <c r="H35" s="401"/>
      <c r="I35" s="183" t="s">
        <v>37</v>
      </c>
      <c r="J35" s="178"/>
      <c r="K35" s="415" t="s">
        <v>38</v>
      </c>
      <c r="L35" s="416"/>
      <c r="M35" s="417"/>
      <c r="N35" s="186"/>
      <c r="O35" s="178"/>
      <c r="P35" s="178"/>
      <c r="Q35" s="178"/>
      <c r="R35" s="178"/>
      <c r="S35" s="178"/>
      <c r="T35" s="178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</row>
    <row r="36" spans="1:107">
      <c r="A36" s="2"/>
      <c r="B36" s="395"/>
      <c r="C36" s="396"/>
      <c r="D36" s="157" t="s">
        <v>39</v>
      </c>
      <c r="E36" s="178"/>
      <c r="F36" s="410"/>
      <c r="G36" s="410"/>
      <c r="H36" s="411"/>
      <c r="I36" s="183" t="s">
        <v>40</v>
      </c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</row>
    <row r="37" spans="1:107">
      <c r="A37" s="2"/>
      <c r="B37" s="395"/>
      <c r="C37" s="396"/>
      <c r="D37" s="182" t="s">
        <v>41</v>
      </c>
      <c r="E37" s="178"/>
      <c r="F37" s="400"/>
      <c r="G37" s="400"/>
      <c r="H37" s="401"/>
      <c r="I37" s="183" t="s">
        <v>42</v>
      </c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</row>
    <row r="38" spans="1:107">
      <c r="A38" s="2"/>
      <c r="B38" s="398"/>
      <c r="C38" s="399"/>
      <c r="D38" s="157" t="s">
        <v>43</v>
      </c>
      <c r="E38" s="178"/>
      <c r="F38" s="400"/>
      <c r="G38" s="400"/>
      <c r="H38" s="401"/>
      <c r="I38" s="183" t="s">
        <v>44</v>
      </c>
      <c r="J38" s="178"/>
      <c r="K38" s="404" t="s">
        <v>45</v>
      </c>
      <c r="L38" s="405"/>
      <c r="M38" s="406"/>
      <c r="N38" s="187"/>
      <c r="O38" s="178"/>
      <c r="P38" s="178"/>
      <c r="Q38" s="178"/>
      <c r="R38" s="178"/>
      <c r="S38" s="178"/>
      <c r="T38" s="178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</row>
    <row r="39" spans="1:107">
      <c r="A39" s="2"/>
      <c r="B39" s="398"/>
      <c r="C39" s="399"/>
      <c r="D39" s="157" t="s">
        <v>46</v>
      </c>
      <c r="E39" s="178"/>
      <c r="F39" s="400"/>
      <c r="G39" s="400"/>
      <c r="H39" s="401"/>
      <c r="I39" s="183" t="s">
        <v>47</v>
      </c>
      <c r="J39" s="178"/>
      <c r="K39" s="404" t="s">
        <v>48</v>
      </c>
      <c r="L39" s="405"/>
      <c r="M39" s="406"/>
      <c r="N39" s="41" t="s">
        <v>17</v>
      </c>
      <c r="O39" s="178"/>
      <c r="P39" s="178"/>
      <c r="Q39" s="178"/>
      <c r="R39" s="178"/>
      <c r="S39" s="178"/>
      <c r="T39" s="178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</row>
    <row r="40" spans="1:107">
      <c r="A40" s="2"/>
      <c r="B40" s="407"/>
      <c r="C40" s="408"/>
      <c r="D40" s="157" t="s">
        <v>49</v>
      </c>
      <c r="E40" s="178"/>
      <c r="F40" s="400"/>
      <c r="G40" s="400"/>
      <c r="H40" s="401"/>
      <c r="I40" s="183" t="s">
        <v>50</v>
      </c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</row>
    <row r="41" spans="1:107">
      <c r="A41" s="2"/>
      <c r="B41" s="398"/>
      <c r="C41" s="399"/>
      <c r="D41" s="157" t="s">
        <v>51</v>
      </c>
      <c r="E41" s="178"/>
      <c r="F41" s="400"/>
      <c r="G41" s="400"/>
      <c r="H41" s="401"/>
      <c r="I41" s="183" t="s">
        <v>52</v>
      </c>
      <c r="J41" s="178"/>
      <c r="K41" s="188" t="s">
        <v>53</v>
      </c>
      <c r="L41" s="178"/>
      <c r="M41" s="178"/>
      <c r="N41" s="178"/>
      <c r="O41" s="178"/>
      <c r="P41" s="178"/>
      <c r="Q41" s="178"/>
      <c r="R41" s="178"/>
      <c r="S41" s="178"/>
      <c r="T41" s="17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</row>
    <row r="42" spans="1:107">
      <c r="A42" s="2"/>
      <c r="B42" s="407"/>
      <c r="C42" s="408"/>
      <c r="D42" s="182" t="s">
        <v>54</v>
      </c>
      <c r="E42" s="178"/>
      <c r="F42" s="400"/>
      <c r="G42" s="400"/>
      <c r="H42" s="401"/>
      <c r="I42" s="183" t="s">
        <v>55</v>
      </c>
      <c r="J42" s="178"/>
      <c r="K42" s="409" t="s">
        <v>56</v>
      </c>
      <c r="L42" s="409"/>
      <c r="M42" s="409"/>
      <c r="N42" s="409"/>
      <c r="O42" s="409"/>
      <c r="P42" s="409"/>
      <c r="Q42" s="409"/>
      <c r="R42" s="409"/>
      <c r="S42" s="409"/>
      <c r="T42" s="409"/>
      <c r="U42" s="409"/>
      <c r="V42" s="409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</row>
    <row r="43" spans="1:107">
      <c r="A43" s="2"/>
      <c r="B43" s="395"/>
      <c r="C43" s="396"/>
      <c r="D43" s="157" t="s">
        <v>57</v>
      </c>
      <c r="E43" s="178"/>
      <c r="F43" s="400"/>
      <c r="G43" s="400"/>
      <c r="H43" s="401"/>
      <c r="I43" s="183" t="s">
        <v>58</v>
      </c>
      <c r="J43" s="178"/>
      <c r="K43" s="189" t="s">
        <v>59</v>
      </c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</row>
    <row r="44" spans="1:107">
      <c r="A44" s="2"/>
      <c r="B44" s="398"/>
      <c r="C44" s="399"/>
      <c r="D44" s="157" t="s">
        <v>60</v>
      </c>
      <c r="E44" s="178"/>
      <c r="F44" s="400"/>
      <c r="G44" s="400"/>
      <c r="H44" s="401"/>
      <c r="I44" s="183" t="s">
        <v>61</v>
      </c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</row>
  </sheetData>
  <mergeCells count="50">
    <mergeCell ref="B44:C44"/>
    <mergeCell ref="F44:H44"/>
    <mergeCell ref="B41:C41"/>
    <mergeCell ref="F41:H41"/>
    <mergeCell ref="B42:C42"/>
    <mergeCell ref="F42:H42"/>
    <mergeCell ref="K42:V42"/>
    <mergeCell ref="B43:C43"/>
    <mergeCell ref="F43:H43"/>
    <mergeCell ref="K38:M38"/>
    <mergeCell ref="B39:C39"/>
    <mergeCell ref="F39:H39"/>
    <mergeCell ref="K39:M39"/>
    <mergeCell ref="B40:C40"/>
    <mergeCell ref="F40:H40"/>
    <mergeCell ref="B36:C36"/>
    <mergeCell ref="F36:H36"/>
    <mergeCell ref="B37:C37"/>
    <mergeCell ref="F37:H37"/>
    <mergeCell ref="B38:C38"/>
    <mergeCell ref="F38:H38"/>
    <mergeCell ref="B34:C34"/>
    <mergeCell ref="F34:H34"/>
    <mergeCell ref="K34:M34"/>
    <mergeCell ref="B35:C35"/>
    <mergeCell ref="F35:H35"/>
    <mergeCell ref="K35:M35"/>
    <mergeCell ref="CI11:CU11"/>
    <mergeCell ref="B32:C32"/>
    <mergeCell ref="F32:H32"/>
    <mergeCell ref="K32:M32"/>
    <mergeCell ref="B33:C33"/>
    <mergeCell ref="F33:H33"/>
    <mergeCell ref="K33:M33"/>
    <mergeCell ref="CY12:CY13"/>
    <mergeCell ref="CZ12:CZ13"/>
    <mergeCell ref="DA12:DA13"/>
    <mergeCell ref="A1:V1"/>
    <mergeCell ref="A2:V2"/>
    <mergeCell ref="A3:V3"/>
    <mergeCell ref="A4:CC4"/>
    <mergeCell ref="A10:A13"/>
    <mergeCell ref="B10:S10"/>
    <mergeCell ref="T10:AL10"/>
    <mergeCell ref="AM10:BG10"/>
    <mergeCell ref="BH10:CC10"/>
    <mergeCell ref="CI10:CU10"/>
    <mergeCell ref="CY10:DA11"/>
    <mergeCell ref="B11:BG11"/>
    <mergeCell ref="BH11:CC11"/>
  </mergeCells>
  <conditionalFormatting sqref="AB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B14:AB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B2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B2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B2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B2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B29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V43"/>
  <sheetViews>
    <sheetView topLeftCell="BV1" workbookViewId="0">
      <selection activeCell="CF13" sqref="CF13"/>
    </sheetView>
  </sheetViews>
  <sheetFormatPr defaultRowHeight="15"/>
  <sheetData>
    <row r="1" spans="1:100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0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"/>
      <c r="CC4" s="4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ht="16.5" thickTop="1" thickBot="1">
      <c r="A10" s="434" t="s">
        <v>1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9" t="s">
        <v>3</v>
      </c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1"/>
      <c r="AK10" s="442" t="s">
        <v>4</v>
      </c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43"/>
      <c r="BF10" s="442" t="s">
        <v>5</v>
      </c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44"/>
      <c r="CB10" s="6"/>
      <c r="CC10" s="6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6"/>
      <c r="CQ10" s="7"/>
      <c r="CR10" s="447" t="s">
        <v>6</v>
      </c>
      <c r="CS10" s="447"/>
      <c r="CT10" s="448"/>
      <c r="CU10" s="9"/>
      <c r="CV10" s="9"/>
    </row>
    <row r="11" spans="1:100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2" t="s">
        <v>8</v>
      </c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"/>
      <c r="CC11" s="4"/>
      <c r="CD11" s="418"/>
      <c r="CE11" s="418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419"/>
      <c r="CQ11" s="11"/>
      <c r="CR11" s="449"/>
      <c r="CS11" s="449"/>
      <c r="CT11" s="450"/>
      <c r="CU11" s="9"/>
      <c r="CV11" s="9"/>
    </row>
    <row r="12" spans="1:100" ht="15.75" thickTop="1">
      <c r="A12" s="436"/>
      <c r="B12" s="12" t="s">
        <v>12</v>
      </c>
      <c r="C12" s="13" t="s">
        <v>13</v>
      </c>
      <c r="D12" s="13" t="s">
        <v>9</v>
      </c>
      <c r="E12" s="13" t="s">
        <v>10</v>
      </c>
      <c r="F12" s="12" t="s">
        <v>11</v>
      </c>
      <c r="G12" s="13" t="s">
        <v>12</v>
      </c>
      <c r="H12" s="13" t="s">
        <v>13</v>
      </c>
      <c r="I12" s="13" t="s">
        <v>12</v>
      </c>
      <c r="J12" s="14" t="s">
        <v>13</v>
      </c>
      <c r="K12" s="12" t="s">
        <v>9</v>
      </c>
      <c r="L12" s="13" t="s">
        <v>10</v>
      </c>
      <c r="M12" s="13" t="s">
        <v>11</v>
      </c>
      <c r="N12" s="13" t="s">
        <v>12</v>
      </c>
      <c r="O12" s="14" t="s">
        <v>13</v>
      </c>
      <c r="P12" s="12" t="s">
        <v>9</v>
      </c>
      <c r="Q12" s="13" t="s">
        <v>10</v>
      </c>
      <c r="R12" s="12" t="s">
        <v>11</v>
      </c>
      <c r="S12" s="13" t="s">
        <v>12</v>
      </c>
      <c r="T12" s="13" t="s">
        <v>13</v>
      </c>
      <c r="U12" s="15" t="s">
        <v>9</v>
      </c>
      <c r="V12" s="13" t="s">
        <v>10</v>
      </c>
      <c r="W12" s="13" t="s">
        <v>11</v>
      </c>
      <c r="X12" s="13" t="s">
        <v>12</v>
      </c>
      <c r="Y12" s="14" t="s">
        <v>13</v>
      </c>
      <c r="Z12" s="15" t="s">
        <v>9</v>
      </c>
      <c r="AA12" s="13" t="s">
        <v>10</v>
      </c>
      <c r="AB12" s="13" t="s">
        <v>11</v>
      </c>
      <c r="AC12" s="13" t="s">
        <v>12</v>
      </c>
      <c r="AD12" s="14" t="s">
        <v>13</v>
      </c>
      <c r="AE12" s="16" t="s">
        <v>9</v>
      </c>
      <c r="AF12" s="17" t="s">
        <v>10</v>
      </c>
      <c r="AG12" s="17" t="s">
        <v>11</v>
      </c>
      <c r="AH12" s="17" t="s">
        <v>12</v>
      </c>
      <c r="AI12" s="18" t="s">
        <v>13</v>
      </c>
      <c r="AJ12" s="12" t="s">
        <v>9</v>
      </c>
      <c r="AK12" s="13" t="s">
        <v>10</v>
      </c>
      <c r="AL12" s="13" t="s">
        <v>11</v>
      </c>
      <c r="AM12" s="14" t="s">
        <v>12</v>
      </c>
      <c r="AN12" s="14" t="s">
        <v>13</v>
      </c>
      <c r="AO12" s="12" t="s">
        <v>9</v>
      </c>
      <c r="AP12" s="13" t="s">
        <v>10</v>
      </c>
      <c r="AQ12" s="13" t="s">
        <v>11</v>
      </c>
      <c r="AR12" s="14" t="s">
        <v>12</v>
      </c>
      <c r="AS12" s="12" t="s">
        <v>9</v>
      </c>
      <c r="AT12" s="13" t="s">
        <v>10</v>
      </c>
      <c r="AU12" s="13" t="s">
        <v>11</v>
      </c>
      <c r="AV12" s="13" t="s">
        <v>12</v>
      </c>
      <c r="AW12" s="14" t="s">
        <v>13</v>
      </c>
      <c r="AX12" s="12" t="s">
        <v>9</v>
      </c>
      <c r="AY12" s="13" t="s">
        <v>11</v>
      </c>
      <c r="AZ12" s="13" t="s">
        <v>12</v>
      </c>
      <c r="BA12" s="13" t="s">
        <v>13</v>
      </c>
      <c r="BB12" s="14" t="s">
        <v>13</v>
      </c>
      <c r="BC12" s="12" t="s">
        <v>9</v>
      </c>
      <c r="BD12" s="13" t="s">
        <v>10</v>
      </c>
      <c r="BE12" s="13" t="s">
        <v>11</v>
      </c>
      <c r="BF12" s="13" t="s">
        <v>12</v>
      </c>
      <c r="BG12" s="14" t="s">
        <v>13</v>
      </c>
      <c r="BH12" s="12" t="s">
        <v>9</v>
      </c>
      <c r="BI12" s="13" t="s">
        <v>10</v>
      </c>
      <c r="BJ12" s="13" t="s">
        <v>11</v>
      </c>
      <c r="BK12" s="13" t="s">
        <v>12</v>
      </c>
      <c r="BL12" s="14" t="s">
        <v>13</v>
      </c>
      <c r="BM12" s="16" t="s">
        <v>9</v>
      </c>
      <c r="BN12" s="17" t="s">
        <v>10</v>
      </c>
      <c r="BO12" s="17" t="s">
        <v>11</v>
      </c>
      <c r="BP12" s="17" t="s">
        <v>12</v>
      </c>
      <c r="BQ12" s="18" t="s">
        <v>13</v>
      </c>
      <c r="BR12" s="12" t="s">
        <v>9</v>
      </c>
      <c r="BS12" s="13" t="s">
        <v>10</v>
      </c>
      <c r="BT12" s="13" t="s">
        <v>11</v>
      </c>
      <c r="BU12" s="13" t="s">
        <v>12</v>
      </c>
      <c r="BV12" s="14" t="s">
        <v>13</v>
      </c>
      <c r="BW12" s="12" t="s">
        <v>9</v>
      </c>
      <c r="BX12" s="13" t="s">
        <v>10</v>
      </c>
      <c r="BY12" s="13" t="s">
        <v>11</v>
      </c>
      <c r="BZ12" s="13" t="s">
        <v>12</v>
      </c>
      <c r="CA12" s="14" t="s">
        <v>13</v>
      </c>
      <c r="CB12" s="197" t="s">
        <v>12</v>
      </c>
      <c r="CC12" s="197" t="s">
        <v>13</v>
      </c>
      <c r="CD12" s="19" t="s">
        <v>9</v>
      </c>
      <c r="CE12" s="20" t="s">
        <v>10</v>
      </c>
      <c r="CF12" s="21" t="s">
        <v>11</v>
      </c>
      <c r="CG12" s="22" t="s">
        <v>9</v>
      </c>
      <c r="CH12" s="19" t="s">
        <v>10</v>
      </c>
      <c r="CI12" s="19" t="s">
        <v>11</v>
      </c>
      <c r="CJ12" s="19" t="s">
        <v>12</v>
      </c>
      <c r="CK12" s="20" t="s">
        <v>13</v>
      </c>
      <c r="CL12" s="22" t="s">
        <v>9</v>
      </c>
      <c r="CM12" s="19" t="s">
        <v>10</v>
      </c>
      <c r="CN12" s="19" t="s">
        <v>11</v>
      </c>
      <c r="CO12" s="19" t="s">
        <v>12</v>
      </c>
      <c r="CP12" s="20" t="s">
        <v>13</v>
      </c>
      <c r="CQ12" s="23" t="s">
        <v>9</v>
      </c>
      <c r="CR12" s="424" t="s">
        <v>14</v>
      </c>
      <c r="CS12" s="426" t="s">
        <v>15</v>
      </c>
      <c r="CT12" s="428" t="s">
        <v>16</v>
      </c>
      <c r="CU12" s="9"/>
      <c r="CV12" s="9"/>
    </row>
    <row r="13" spans="1:100" ht="15.75" thickBot="1">
      <c r="A13" s="437"/>
      <c r="B13" s="25">
        <v>9</v>
      </c>
      <c r="C13" s="26">
        <v>10</v>
      </c>
      <c r="D13" s="26">
        <v>13</v>
      </c>
      <c r="E13" s="26">
        <v>14</v>
      </c>
      <c r="F13" s="25">
        <v>15</v>
      </c>
      <c r="G13" s="26">
        <v>16</v>
      </c>
      <c r="H13" s="27">
        <v>17</v>
      </c>
      <c r="I13" s="27">
        <v>18</v>
      </c>
      <c r="J13" s="28">
        <v>19</v>
      </c>
      <c r="K13" s="29">
        <v>22</v>
      </c>
      <c r="L13" s="27">
        <v>23</v>
      </c>
      <c r="M13" s="27">
        <v>24</v>
      </c>
      <c r="N13" s="27">
        <v>25</v>
      </c>
      <c r="O13" s="28">
        <v>24</v>
      </c>
      <c r="P13" s="29">
        <v>27</v>
      </c>
      <c r="Q13" s="27">
        <v>28</v>
      </c>
      <c r="R13" s="30">
        <v>29</v>
      </c>
      <c r="S13" s="31">
        <v>30</v>
      </c>
      <c r="T13" s="31">
        <v>31</v>
      </c>
      <c r="U13" s="30">
        <v>5</v>
      </c>
      <c r="V13" s="31">
        <v>6</v>
      </c>
      <c r="W13" s="31">
        <v>7</v>
      </c>
      <c r="X13" s="31">
        <v>8</v>
      </c>
      <c r="Y13" s="32">
        <v>9</v>
      </c>
      <c r="Z13" s="33">
        <v>10</v>
      </c>
      <c r="AA13" s="31">
        <v>11</v>
      </c>
      <c r="AB13" s="31">
        <v>12</v>
      </c>
      <c r="AC13" s="31">
        <v>13</v>
      </c>
      <c r="AD13" s="34">
        <v>14</v>
      </c>
      <c r="AE13" s="35">
        <v>17</v>
      </c>
      <c r="AF13" s="36">
        <v>18</v>
      </c>
      <c r="AG13" s="36">
        <v>19</v>
      </c>
      <c r="AH13" s="36">
        <v>20</v>
      </c>
      <c r="AI13" s="37">
        <v>21</v>
      </c>
      <c r="AJ13" s="30">
        <v>24</v>
      </c>
      <c r="AK13" s="31">
        <v>25</v>
      </c>
      <c r="AL13" s="31">
        <v>26</v>
      </c>
      <c r="AM13" s="34">
        <v>27</v>
      </c>
      <c r="AN13" s="34">
        <v>28</v>
      </c>
      <c r="AO13" s="30">
        <v>4</v>
      </c>
      <c r="AP13" s="31">
        <v>5</v>
      </c>
      <c r="AQ13" s="31">
        <v>6</v>
      </c>
      <c r="AR13" s="34">
        <v>7</v>
      </c>
      <c r="AS13" s="30">
        <v>11</v>
      </c>
      <c r="AT13" s="31">
        <v>12</v>
      </c>
      <c r="AU13" s="31">
        <v>13</v>
      </c>
      <c r="AV13" s="31">
        <v>14</v>
      </c>
      <c r="AW13" s="34">
        <v>15</v>
      </c>
      <c r="AX13" s="30">
        <v>18</v>
      </c>
      <c r="AY13" s="31">
        <v>19</v>
      </c>
      <c r="AZ13" s="31">
        <v>20</v>
      </c>
      <c r="BA13" s="31">
        <v>21</v>
      </c>
      <c r="BB13" s="38">
        <v>22</v>
      </c>
      <c r="BC13" s="30">
        <v>25</v>
      </c>
      <c r="BD13" s="31">
        <v>26</v>
      </c>
      <c r="BE13" s="31">
        <v>27</v>
      </c>
      <c r="BF13" s="31">
        <v>28</v>
      </c>
      <c r="BG13" s="34">
        <v>29</v>
      </c>
      <c r="BH13" s="30">
        <v>1</v>
      </c>
      <c r="BI13" s="31">
        <v>2</v>
      </c>
      <c r="BJ13" s="31">
        <v>3</v>
      </c>
      <c r="BK13" s="31">
        <v>4</v>
      </c>
      <c r="BL13" s="34">
        <v>5</v>
      </c>
      <c r="BM13" s="35">
        <v>7</v>
      </c>
      <c r="BN13" s="36">
        <v>8</v>
      </c>
      <c r="BO13" s="36">
        <v>9</v>
      </c>
      <c r="BP13" s="36">
        <v>10</v>
      </c>
      <c r="BQ13" s="37">
        <v>11</v>
      </c>
      <c r="BR13" s="30">
        <v>14</v>
      </c>
      <c r="BS13" s="31">
        <v>15</v>
      </c>
      <c r="BT13" s="31">
        <v>16</v>
      </c>
      <c r="BU13" s="31">
        <v>17</v>
      </c>
      <c r="BV13" s="34">
        <v>18</v>
      </c>
      <c r="BW13" s="30">
        <v>22</v>
      </c>
      <c r="BX13" s="31">
        <v>23</v>
      </c>
      <c r="BY13" s="31">
        <v>24</v>
      </c>
      <c r="BZ13" s="31">
        <v>25</v>
      </c>
      <c r="CA13" s="34">
        <v>26</v>
      </c>
      <c r="CB13" s="198">
        <v>2</v>
      </c>
      <c r="CC13" s="198">
        <v>3</v>
      </c>
      <c r="CD13" s="31">
        <v>5</v>
      </c>
      <c r="CE13" s="34">
        <v>6</v>
      </c>
      <c r="CF13" s="39">
        <v>7</v>
      </c>
      <c r="CG13" s="30">
        <v>12</v>
      </c>
      <c r="CH13" s="31">
        <v>13</v>
      </c>
      <c r="CI13" s="31">
        <v>14</v>
      </c>
      <c r="CJ13" s="31">
        <v>15</v>
      </c>
      <c r="CK13" s="34">
        <v>16</v>
      </c>
      <c r="CL13" s="30">
        <v>19</v>
      </c>
      <c r="CM13" s="31">
        <v>20</v>
      </c>
      <c r="CN13" s="31">
        <v>21</v>
      </c>
      <c r="CO13" s="31">
        <v>22</v>
      </c>
      <c r="CP13" s="34">
        <v>23</v>
      </c>
      <c r="CQ13" s="30">
        <v>26</v>
      </c>
      <c r="CR13" s="425"/>
      <c r="CS13" s="427"/>
      <c r="CT13" s="429"/>
      <c r="CU13" s="9"/>
      <c r="CV13" s="9"/>
    </row>
    <row r="14" spans="1:100">
      <c r="A14" s="40" t="s">
        <v>70</v>
      </c>
      <c r="B14" s="41" t="s">
        <v>17</v>
      </c>
      <c r="C14" s="42"/>
      <c r="D14" s="42"/>
      <c r="E14" s="42"/>
      <c r="F14" s="44"/>
      <c r="G14" s="42"/>
      <c r="H14" s="42"/>
      <c r="I14" s="45"/>
      <c r="J14" s="46"/>
      <c r="K14" s="47"/>
      <c r="L14" s="192"/>
      <c r="M14" s="48"/>
      <c r="N14" s="192" t="s">
        <v>18</v>
      </c>
      <c r="O14" s="49"/>
      <c r="P14" s="47"/>
      <c r="Q14" s="323" t="s">
        <v>34</v>
      </c>
      <c r="R14" s="324"/>
      <c r="S14" s="51"/>
      <c r="T14" s="51"/>
      <c r="U14" s="52"/>
      <c r="V14" s="53"/>
      <c r="W14" s="53"/>
      <c r="X14" s="53"/>
      <c r="Y14" s="54"/>
      <c r="Z14" s="55"/>
      <c r="AA14" s="53"/>
      <c r="AB14" s="53"/>
      <c r="AC14" s="56"/>
      <c r="AD14" s="194" t="s">
        <v>18</v>
      </c>
      <c r="AE14" s="57"/>
      <c r="AF14" s="58"/>
      <c r="AG14" s="58"/>
      <c r="AH14" s="59"/>
      <c r="AI14" s="60"/>
      <c r="AJ14" s="41" t="s">
        <v>17</v>
      </c>
      <c r="AK14" s="61"/>
      <c r="AL14" s="61"/>
      <c r="AM14" s="61"/>
      <c r="AN14" s="62"/>
      <c r="AO14" s="265"/>
      <c r="AP14" s="61"/>
      <c r="AQ14" s="61"/>
      <c r="AR14" s="62"/>
      <c r="AS14" s="63"/>
      <c r="AT14" s="64" t="s">
        <v>18</v>
      </c>
      <c r="AU14" s="61"/>
      <c r="AV14" s="61"/>
      <c r="AW14" s="65"/>
      <c r="AX14" s="66"/>
      <c r="AY14" s="66"/>
      <c r="AZ14" s="66"/>
      <c r="BA14" s="66"/>
      <c r="BB14" s="62"/>
      <c r="BC14" s="67"/>
      <c r="BD14" s="61"/>
      <c r="BE14" s="64"/>
      <c r="BF14" s="42"/>
      <c r="BG14" s="196"/>
      <c r="BH14" s="68"/>
      <c r="BI14" s="42"/>
      <c r="BJ14" s="42"/>
      <c r="BK14" s="42"/>
      <c r="BL14" s="325"/>
      <c r="BM14" s="69"/>
      <c r="BN14" s="58" t="s">
        <v>18</v>
      </c>
      <c r="BO14" s="58" t="s">
        <v>18</v>
      </c>
      <c r="BP14" s="58"/>
      <c r="BQ14" s="70"/>
      <c r="BR14" s="41" t="s">
        <v>17</v>
      </c>
      <c r="BS14" s="210" t="s">
        <v>42</v>
      </c>
      <c r="BT14" s="64" t="s">
        <v>18</v>
      </c>
      <c r="BU14" s="71"/>
      <c r="BV14" s="43"/>
      <c r="BW14" s="44"/>
      <c r="BX14" s="42"/>
      <c r="BY14" s="42"/>
      <c r="BZ14" s="42"/>
      <c r="CA14" s="43"/>
      <c r="CB14" s="199"/>
      <c r="CC14" s="199"/>
      <c r="CD14" s="42"/>
      <c r="CE14" s="72"/>
      <c r="CF14" s="212" t="s">
        <v>262</v>
      </c>
      <c r="CG14" s="44"/>
      <c r="CH14" s="42"/>
      <c r="CI14" s="64" t="s">
        <v>18</v>
      </c>
      <c r="CJ14" s="71"/>
      <c r="CK14" s="43"/>
      <c r="CL14" s="44"/>
      <c r="CM14" s="42"/>
      <c r="CN14" s="42"/>
      <c r="CO14" s="42"/>
      <c r="CP14" s="223" t="s">
        <v>263</v>
      </c>
      <c r="CQ14" s="44"/>
      <c r="CR14" s="73">
        <v>4</v>
      </c>
      <c r="CS14" s="73">
        <v>36</v>
      </c>
      <c r="CT14" s="74">
        <v>11</v>
      </c>
      <c r="CU14" s="2"/>
      <c r="CV14" s="2"/>
    </row>
    <row r="15" spans="1:100">
      <c r="A15" s="75" t="s">
        <v>88</v>
      </c>
      <c r="B15" s="41" t="s">
        <v>17</v>
      </c>
      <c r="C15" s="76"/>
      <c r="D15" s="77"/>
      <c r="E15" s="77"/>
      <c r="F15" s="79"/>
      <c r="G15" s="77"/>
      <c r="H15" s="77"/>
      <c r="I15" s="77"/>
      <c r="J15" s="80"/>
      <c r="K15" s="81"/>
      <c r="L15" s="77"/>
      <c r="M15" s="77"/>
      <c r="N15" s="91" t="s">
        <v>18</v>
      </c>
      <c r="O15" s="78"/>
      <c r="P15" s="81"/>
      <c r="Q15" s="77"/>
      <c r="R15" s="81"/>
      <c r="S15" s="77"/>
      <c r="T15" s="77"/>
      <c r="U15" s="82"/>
      <c r="V15" s="213" t="s">
        <v>34</v>
      </c>
      <c r="W15" s="83"/>
      <c r="X15" s="83"/>
      <c r="Y15" s="93"/>
      <c r="Z15" s="55"/>
      <c r="AA15" s="83"/>
      <c r="AB15" s="213" t="s">
        <v>182</v>
      </c>
      <c r="AC15" s="83"/>
      <c r="AD15" s="85"/>
      <c r="AE15" s="86"/>
      <c r="AF15" s="87"/>
      <c r="AG15" s="87"/>
      <c r="AH15" s="87"/>
      <c r="AI15" s="88"/>
      <c r="AJ15" s="41" t="s">
        <v>17</v>
      </c>
      <c r="AK15" s="83"/>
      <c r="AL15" s="83"/>
      <c r="AM15" s="83"/>
      <c r="AN15" s="84"/>
      <c r="AO15" s="82"/>
      <c r="AP15" s="83"/>
      <c r="AQ15" s="77"/>
      <c r="AR15" s="78"/>
      <c r="AS15" s="81"/>
      <c r="AT15" s="91" t="s">
        <v>18</v>
      </c>
      <c r="AU15" s="77"/>
      <c r="AV15" s="83"/>
      <c r="AW15" s="84"/>
      <c r="AX15" s="66" t="s">
        <v>18</v>
      </c>
      <c r="AY15" s="66"/>
      <c r="AZ15" s="66"/>
      <c r="BA15" s="66"/>
      <c r="BB15" s="65"/>
      <c r="BC15" s="67"/>
      <c r="BD15" s="91"/>
      <c r="BE15" s="91"/>
      <c r="BF15" s="77"/>
      <c r="BG15" s="78"/>
      <c r="BH15" s="81"/>
      <c r="BI15" s="77"/>
      <c r="BJ15" s="77"/>
      <c r="BK15" s="77"/>
      <c r="BL15" s="78"/>
      <c r="BM15" s="89"/>
      <c r="BN15" s="87"/>
      <c r="BO15" s="87" t="s">
        <v>18</v>
      </c>
      <c r="BP15" s="87"/>
      <c r="BQ15" s="90"/>
      <c r="BR15" s="41" t="s">
        <v>17</v>
      </c>
      <c r="BS15" s="77"/>
      <c r="BT15" s="91" t="s">
        <v>18</v>
      </c>
      <c r="BU15" s="92"/>
      <c r="BV15" s="78"/>
      <c r="BW15" s="79"/>
      <c r="BX15" s="77"/>
      <c r="BY15" s="91"/>
      <c r="BZ15" s="77"/>
      <c r="CA15" s="78" t="s">
        <v>18</v>
      </c>
      <c r="CB15" s="200"/>
      <c r="CC15" s="200"/>
      <c r="CD15" s="77"/>
      <c r="CE15" s="326" t="s">
        <v>42</v>
      </c>
      <c r="CF15" s="91" t="s">
        <v>18</v>
      </c>
      <c r="CG15" s="282"/>
      <c r="CH15" s="77"/>
      <c r="CI15" s="91" t="s">
        <v>18</v>
      </c>
      <c r="CJ15" s="245" t="s">
        <v>178</v>
      </c>
      <c r="CK15" s="78"/>
      <c r="CL15" s="79"/>
      <c r="CM15" s="77"/>
      <c r="CN15" s="77"/>
      <c r="CO15" s="91" t="s">
        <v>18</v>
      </c>
      <c r="CP15" s="78"/>
      <c r="CQ15" s="79"/>
      <c r="CR15" s="258">
        <v>4</v>
      </c>
      <c r="CS15" s="258">
        <v>54</v>
      </c>
      <c r="CT15" s="253" t="s">
        <v>225</v>
      </c>
      <c r="CU15" s="2"/>
      <c r="CV15" s="2"/>
    </row>
    <row r="16" spans="1:100">
      <c r="A16" s="75" t="s">
        <v>89</v>
      </c>
      <c r="B16" s="41" t="s">
        <v>17</v>
      </c>
      <c r="C16" s="77"/>
      <c r="D16" s="77"/>
      <c r="E16" s="77"/>
      <c r="F16" s="79"/>
      <c r="G16" s="77"/>
      <c r="H16" s="77"/>
      <c r="I16" s="77"/>
      <c r="J16" s="191" t="s">
        <v>18</v>
      </c>
      <c r="K16" s="81"/>
      <c r="L16" s="77"/>
      <c r="M16" s="77"/>
      <c r="N16" s="77"/>
      <c r="O16" s="78"/>
      <c r="P16" s="81"/>
      <c r="Q16" s="91"/>
      <c r="R16" s="81"/>
      <c r="S16" s="77"/>
      <c r="T16" s="77"/>
      <c r="U16" s="82"/>
      <c r="V16" s="83"/>
      <c r="W16" s="83"/>
      <c r="X16" s="83"/>
      <c r="Y16" s="93"/>
      <c r="Z16" s="55"/>
      <c r="AA16" s="213" t="s">
        <v>34</v>
      </c>
      <c r="AB16" s="83"/>
      <c r="AC16" s="83"/>
      <c r="AD16" s="85"/>
      <c r="AE16" s="86"/>
      <c r="AF16" s="87"/>
      <c r="AG16" s="87"/>
      <c r="AH16" s="87"/>
      <c r="AI16" s="88"/>
      <c r="AJ16" s="41" t="s">
        <v>17</v>
      </c>
      <c r="AK16" s="91" t="s">
        <v>18</v>
      </c>
      <c r="AL16" s="83"/>
      <c r="AM16" s="83"/>
      <c r="AN16" s="84"/>
      <c r="AO16" s="82"/>
      <c r="AP16" s="83"/>
      <c r="AQ16" s="77"/>
      <c r="AR16" s="78"/>
      <c r="AS16" s="81"/>
      <c r="AT16" s="91"/>
      <c r="AU16" s="77"/>
      <c r="AV16" s="83"/>
      <c r="AW16" s="93"/>
      <c r="AX16" s="66"/>
      <c r="AY16" s="66"/>
      <c r="AZ16" s="66"/>
      <c r="BA16" s="238"/>
      <c r="BB16" s="72" t="s">
        <v>18</v>
      </c>
      <c r="BC16" s="246" t="s">
        <v>34</v>
      </c>
      <c r="BD16" s="83"/>
      <c r="BE16" s="77"/>
      <c r="BF16" s="77"/>
      <c r="BG16" s="78"/>
      <c r="BH16" s="81"/>
      <c r="BI16" s="77"/>
      <c r="BJ16" s="77"/>
      <c r="BK16" s="77"/>
      <c r="BL16" s="78"/>
      <c r="BM16" s="89"/>
      <c r="BN16" s="87"/>
      <c r="BO16" s="87"/>
      <c r="BP16" s="87"/>
      <c r="BQ16" s="90"/>
      <c r="BR16" s="41" t="s">
        <v>17</v>
      </c>
      <c r="BS16" s="77"/>
      <c r="BT16" s="77"/>
      <c r="BU16" s="92"/>
      <c r="BV16" s="78"/>
      <c r="BW16" s="79"/>
      <c r="BX16" s="77"/>
      <c r="BY16" s="77"/>
      <c r="BZ16" s="77"/>
      <c r="CA16" s="93" t="s">
        <v>18</v>
      </c>
      <c r="CB16" s="205"/>
      <c r="CC16" s="205"/>
      <c r="CD16" s="77"/>
      <c r="CE16" s="78"/>
      <c r="CF16" s="91"/>
      <c r="CG16" s="282"/>
      <c r="CH16" s="77"/>
      <c r="CI16" s="77"/>
      <c r="CJ16" s="92"/>
      <c r="CK16" s="78"/>
      <c r="CL16" s="79"/>
      <c r="CM16" s="213" t="s">
        <v>183</v>
      </c>
      <c r="CN16" s="77"/>
      <c r="CO16" s="77"/>
      <c r="CP16" s="78"/>
      <c r="CQ16" s="79"/>
      <c r="CR16" s="95">
        <v>3</v>
      </c>
      <c r="CS16" s="95">
        <v>36</v>
      </c>
      <c r="CT16" s="81" t="s">
        <v>219</v>
      </c>
      <c r="CU16" s="2"/>
      <c r="CV16" s="2"/>
    </row>
    <row r="17" spans="1:100">
      <c r="A17" s="75" t="s">
        <v>80</v>
      </c>
      <c r="B17" s="41" t="s">
        <v>17</v>
      </c>
      <c r="C17" s="77"/>
      <c r="D17" s="77"/>
      <c r="E17" s="77"/>
      <c r="F17" s="79"/>
      <c r="G17" s="77"/>
      <c r="H17" s="91" t="s">
        <v>18</v>
      </c>
      <c r="I17" s="77"/>
      <c r="J17" s="80"/>
      <c r="K17" s="81"/>
      <c r="L17" s="77"/>
      <c r="M17" s="213" t="s">
        <v>155</v>
      </c>
      <c r="N17" s="77"/>
      <c r="O17" s="78"/>
      <c r="P17" s="81"/>
      <c r="Q17" s="77"/>
      <c r="R17" s="81"/>
      <c r="S17" s="77"/>
      <c r="T17" s="77"/>
      <c r="U17" s="82"/>
      <c r="V17" s="83"/>
      <c r="W17" s="83"/>
      <c r="X17" s="83"/>
      <c r="Y17" s="84"/>
      <c r="Z17" s="55"/>
      <c r="AA17" s="83"/>
      <c r="AB17" s="83"/>
      <c r="AC17" s="83"/>
      <c r="AD17" s="85"/>
      <c r="AE17" s="86"/>
      <c r="AF17" s="87"/>
      <c r="AG17" s="87"/>
      <c r="AH17" s="87"/>
      <c r="AI17" s="88"/>
      <c r="AJ17" s="41" t="s">
        <v>17</v>
      </c>
      <c r="AK17" s="83"/>
      <c r="AL17" s="83"/>
      <c r="AM17" s="83"/>
      <c r="AN17" s="84"/>
      <c r="AO17" s="82"/>
      <c r="AP17" s="83"/>
      <c r="AQ17" s="77"/>
      <c r="AR17" s="78"/>
      <c r="AS17" s="81"/>
      <c r="AT17" s="77"/>
      <c r="AU17" s="77"/>
      <c r="AV17" s="83"/>
      <c r="AW17" s="93"/>
      <c r="AX17" s="66"/>
      <c r="AY17" s="66"/>
      <c r="AZ17" s="66"/>
      <c r="BA17" s="66"/>
      <c r="BB17" s="65"/>
      <c r="BC17" s="67"/>
      <c r="BD17" s="83"/>
      <c r="BE17" s="77"/>
      <c r="BF17" s="77"/>
      <c r="BG17" s="78"/>
      <c r="BH17" s="81"/>
      <c r="BI17" s="77"/>
      <c r="BJ17" s="77"/>
      <c r="BK17" s="77"/>
      <c r="BL17" s="78"/>
      <c r="BM17" s="89"/>
      <c r="BN17" s="87"/>
      <c r="BO17" s="87"/>
      <c r="BP17" s="87"/>
      <c r="BQ17" s="90"/>
      <c r="BR17" s="41" t="s">
        <v>17</v>
      </c>
      <c r="BS17" s="77"/>
      <c r="BT17" s="77"/>
      <c r="BU17" s="77"/>
      <c r="BV17" s="78"/>
      <c r="BW17" s="79"/>
      <c r="BX17" s="77"/>
      <c r="BY17" s="77"/>
      <c r="BZ17" s="77"/>
      <c r="CA17" s="78"/>
      <c r="CB17" s="200"/>
      <c r="CC17" s="200"/>
      <c r="CD17" s="77"/>
      <c r="CE17" s="78"/>
      <c r="CF17" s="91"/>
      <c r="CG17" s="79"/>
      <c r="CH17" s="77"/>
      <c r="CI17" s="77"/>
      <c r="CJ17" s="77"/>
      <c r="CK17" s="78"/>
      <c r="CL17" s="214" t="s">
        <v>264</v>
      </c>
      <c r="CM17" s="77"/>
      <c r="CN17" s="77"/>
      <c r="CO17" s="91"/>
      <c r="CP17" s="78"/>
      <c r="CQ17" s="79"/>
      <c r="CR17" s="97">
        <v>3</v>
      </c>
      <c r="CS17" s="97">
        <v>36</v>
      </c>
      <c r="CT17" s="81" t="s">
        <v>219</v>
      </c>
      <c r="CU17" s="2"/>
      <c r="CV17" s="2"/>
    </row>
    <row r="18" spans="1:100">
      <c r="A18" s="75" t="s">
        <v>81</v>
      </c>
      <c r="B18" s="41" t="s">
        <v>17</v>
      </c>
      <c r="C18" s="77"/>
      <c r="D18" s="77"/>
      <c r="E18" s="77"/>
      <c r="F18" s="79"/>
      <c r="G18" s="77"/>
      <c r="H18" s="77"/>
      <c r="I18" s="77"/>
      <c r="J18" s="80"/>
      <c r="K18" s="81"/>
      <c r="L18" s="77"/>
      <c r="M18" s="77"/>
      <c r="N18" s="77"/>
      <c r="O18" s="78"/>
      <c r="P18" s="81"/>
      <c r="Q18" s="77"/>
      <c r="R18" s="81"/>
      <c r="S18" s="77"/>
      <c r="T18" s="213" t="s">
        <v>34</v>
      </c>
      <c r="U18" s="82"/>
      <c r="V18" s="83"/>
      <c r="W18" s="83"/>
      <c r="X18" s="83"/>
      <c r="Y18" s="93" t="s">
        <v>18</v>
      </c>
      <c r="Z18" s="271"/>
      <c r="AA18" s="83"/>
      <c r="AB18" s="83"/>
      <c r="AC18" s="83"/>
      <c r="AD18" s="85"/>
      <c r="AE18" s="86"/>
      <c r="AF18" s="87"/>
      <c r="AG18" s="87"/>
      <c r="AH18" s="87"/>
      <c r="AI18" s="88"/>
      <c r="AJ18" s="41" t="s">
        <v>17</v>
      </c>
      <c r="AK18" s="83"/>
      <c r="AL18" s="83"/>
      <c r="AM18" s="83"/>
      <c r="AN18" s="84"/>
      <c r="AO18" s="82"/>
      <c r="AP18" s="83"/>
      <c r="AQ18" s="77"/>
      <c r="AR18" s="78"/>
      <c r="AS18" s="81"/>
      <c r="AT18" s="77"/>
      <c r="AU18" s="77"/>
      <c r="AV18" s="213" t="s">
        <v>34</v>
      </c>
      <c r="AW18" s="84"/>
      <c r="AX18" s="66"/>
      <c r="AY18" s="66"/>
      <c r="AZ18" s="66"/>
      <c r="BA18" s="66"/>
      <c r="BB18" s="65"/>
      <c r="BC18" s="67"/>
      <c r="BD18" s="83"/>
      <c r="BE18" s="77"/>
      <c r="BF18" s="77"/>
      <c r="BG18" s="78"/>
      <c r="BH18" s="81"/>
      <c r="BI18" s="77"/>
      <c r="BJ18" s="77"/>
      <c r="BK18" s="213" t="s">
        <v>34</v>
      </c>
      <c r="BL18" s="78"/>
      <c r="BM18" s="89"/>
      <c r="BN18" s="87"/>
      <c r="BO18" s="87"/>
      <c r="BP18" s="87"/>
      <c r="BQ18" s="90"/>
      <c r="BR18" s="41" t="s">
        <v>17</v>
      </c>
      <c r="BS18" s="91" t="s">
        <v>18</v>
      </c>
      <c r="BT18" s="77"/>
      <c r="BU18" s="77"/>
      <c r="BV18" s="93"/>
      <c r="BW18" s="79"/>
      <c r="BX18" s="77"/>
      <c r="BY18" s="77"/>
      <c r="BZ18" s="77"/>
      <c r="CA18" s="78"/>
      <c r="CB18" s="200"/>
      <c r="CC18" s="200"/>
      <c r="CD18" s="77"/>
      <c r="CE18" s="78"/>
      <c r="CF18" s="91"/>
      <c r="CG18" s="79"/>
      <c r="CH18" s="77"/>
      <c r="CI18" s="77"/>
      <c r="CJ18" s="77"/>
      <c r="CK18" s="216" t="s">
        <v>190</v>
      </c>
      <c r="CL18" s="79"/>
      <c r="CM18" s="77"/>
      <c r="CN18" s="77"/>
      <c r="CO18" s="77"/>
      <c r="CP18" s="78"/>
      <c r="CQ18" s="79"/>
      <c r="CR18" s="95">
        <v>3</v>
      </c>
      <c r="CS18" s="95">
        <v>36</v>
      </c>
      <c r="CT18" s="81" t="s">
        <v>219</v>
      </c>
      <c r="CU18" s="2"/>
      <c r="CV18" s="2"/>
    </row>
    <row r="19" spans="1:100">
      <c r="A19" s="75" t="s">
        <v>82</v>
      </c>
      <c r="B19" s="41" t="s">
        <v>17</v>
      </c>
      <c r="C19" s="77"/>
      <c r="D19" s="77"/>
      <c r="E19" s="77"/>
      <c r="F19" s="79"/>
      <c r="G19" s="77"/>
      <c r="H19" s="77"/>
      <c r="I19" s="77"/>
      <c r="J19" s="80"/>
      <c r="K19" s="81"/>
      <c r="L19" s="77"/>
      <c r="M19" s="77"/>
      <c r="N19" s="77"/>
      <c r="O19" s="78"/>
      <c r="P19" s="81"/>
      <c r="Q19" s="77"/>
      <c r="R19" s="231" t="s">
        <v>34</v>
      </c>
      <c r="S19" s="91"/>
      <c r="T19" s="77"/>
      <c r="U19" s="82"/>
      <c r="V19" s="83"/>
      <c r="W19" s="91"/>
      <c r="X19" s="83"/>
      <c r="Y19" s="84"/>
      <c r="Z19" s="55"/>
      <c r="AA19" s="83"/>
      <c r="AB19" s="83"/>
      <c r="AC19" s="83"/>
      <c r="AD19" s="85"/>
      <c r="AE19" s="86"/>
      <c r="AF19" s="87"/>
      <c r="AG19" s="87"/>
      <c r="AH19" s="87"/>
      <c r="AI19" s="88"/>
      <c r="AJ19" s="41" t="s">
        <v>17</v>
      </c>
      <c r="AK19" s="213" t="s">
        <v>34</v>
      </c>
      <c r="AL19" s="83"/>
      <c r="AM19" s="83"/>
      <c r="AN19" s="84"/>
      <c r="AO19" s="82"/>
      <c r="AP19" s="83"/>
      <c r="AQ19" s="77"/>
      <c r="AR19" s="78"/>
      <c r="AS19" s="81"/>
      <c r="AT19" s="77"/>
      <c r="AU19" s="77"/>
      <c r="AV19" s="83"/>
      <c r="AW19" s="84"/>
      <c r="AX19" s="66"/>
      <c r="AY19" s="66"/>
      <c r="AZ19" s="66"/>
      <c r="BA19" s="66"/>
      <c r="BB19" s="65"/>
      <c r="BC19" s="67"/>
      <c r="BD19" s="83"/>
      <c r="BE19" s="77"/>
      <c r="BF19" s="77"/>
      <c r="BG19" s="78"/>
      <c r="BH19" s="81"/>
      <c r="BI19" s="77"/>
      <c r="BJ19" s="77"/>
      <c r="BK19" s="77"/>
      <c r="BL19" s="78"/>
      <c r="BM19" s="89"/>
      <c r="BN19" s="87"/>
      <c r="BO19" s="87"/>
      <c r="BP19" s="87"/>
      <c r="BQ19" s="90"/>
      <c r="BR19" s="41" t="s">
        <v>17</v>
      </c>
      <c r="BS19" s="77"/>
      <c r="BT19" s="77"/>
      <c r="BU19" s="77"/>
      <c r="BV19" s="78"/>
      <c r="BW19" s="79"/>
      <c r="BX19" s="77"/>
      <c r="BY19" s="77"/>
      <c r="BZ19" s="77"/>
      <c r="CA19" s="78"/>
      <c r="CB19" s="200"/>
      <c r="CC19" s="200"/>
      <c r="CD19" s="77"/>
      <c r="CE19" s="93"/>
      <c r="CF19" s="91"/>
      <c r="CG19" s="79"/>
      <c r="CH19" s="77"/>
      <c r="CI19" s="77"/>
      <c r="CJ19" s="77"/>
      <c r="CK19" s="78"/>
      <c r="CL19" s="79"/>
      <c r="CM19" s="77"/>
      <c r="CN19" s="91" t="s">
        <v>18</v>
      </c>
      <c r="CO19" s="77"/>
      <c r="CP19" s="78"/>
      <c r="CQ19" s="79"/>
      <c r="CR19" s="97">
        <v>2</v>
      </c>
      <c r="CS19" s="97">
        <v>36</v>
      </c>
      <c r="CT19" s="81" t="s">
        <v>220</v>
      </c>
      <c r="CU19" s="2"/>
      <c r="CV19" s="2"/>
    </row>
    <row r="20" spans="1:100">
      <c r="A20" s="75" t="s">
        <v>73</v>
      </c>
      <c r="B20" s="41" t="s">
        <v>17</v>
      </c>
      <c r="C20" s="98"/>
      <c r="D20" s="98"/>
      <c r="E20" s="98"/>
      <c r="F20" s="99"/>
      <c r="G20" s="98"/>
      <c r="H20" s="98"/>
      <c r="I20" s="98"/>
      <c r="J20" s="80"/>
      <c r="K20" s="100"/>
      <c r="L20" s="98"/>
      <c r="M20" s="98"/>
      <c r="N20" s="98"/>
      <c r="O20" s="101"/>
      <c r="P20" s="100"/>
      <c r="Q20" s="113"/>
      <c r="R20" s="100"/>
      <c r="S20" s="98"/>
      <c r="T20" s="113" t="s">
        <v>18</v>
      </c>
      <c r="U20" s="290"/>
      <c r="V20" s="103"/>
      <c r="W20" s="103"/>
      <c r="X20" s="103"/>
      <c r="Y20" s="104"/>
      <c r="Z20" s="55"/>
      <c r="AA20" s="103"/>
      <c r="AB20" s="103"/>
      <c r="AC20" s="103"/>
      <c r="AD20" s="105"/>
      <c r="AE20" s="106"/>
      <c r="AF20" s="107"/>
      <c r="AG20" s="107"/>
      <c r="AH20" s="107"/>
      <c r="AI20" s="108"/>
      <c r="AJ20" s="41" t="s">
        <v>17</v>
      </c>
      <c r="AK20" s="103"/>
      <c r="AL20" s="113" t="s">
        <v>18</v>
      </c>
      <c r="AM20" s="103"/>
      <c r="AN20" s="104"/>
      <c r="AO20" s="102"/>
      <c r="AP20" s="103"/>
      <c r="AQ20" s="98"/>
      <c r="AR20" s="101"/>
      <c r="AS20" s="100"/>
      <c r="AT20" s="98"/>
      <c r="AU20" s="98"/>
      <c r="AV20" s="103"/>
      <c r="AW20" s="104"/>
      <c r="AX20" s="195" t="s">
        <v>18</v>
      </c>
      <c r="AY20" s="109"/>
      <c r="AZ20" s="109"/>
      <c r="BA20" s="109"/>
      <c r="BB20" s="110"/>
      <c r="BC20" s="67"/>
      <c r="BD20" s="103"/>
      <c r="BE20" s="98"/>
      <c r="BF20" s="98"/>
      <c r="BG20" s="101"/>
      <c r="BH20" s="100"/>
      <c r="BI20" s="98"/>
      <c r="BJ20" s="113" t="s">
        <v>18</v>
      </c>
      <c r="BK20" s="98"/>
      <c r="BL20" s="101"/>
      <c r="BM20" s="111"/>
      <c r="BN20" s="107"/>
      <c r="BO20" s="107"/>
      <c r="BP20" s="107"/>
      <c r="BQ20" s="112"/>
      <c r="BR20" s="41" t="s">
        <v>17</v>
      </c>
      <c r="BS20" s="98"/>
      <c r="BT20" s="98"/>
      <c r="BU20" s="98"/>
      <c r="BV20" s="101"/>
      <c r="BW20" s="99"/>
      <c r="BX20" s="98"/>
      <c r="BY20" s="98"/>
      <c r="BZ20" s="98"/>
      <c r="CA20" s="101"/>
      <c r="CB20" s="201"/>
      <c r="CC20" s="201"/>
      <c r="CD20" s="98"/>
      <c r="CE20" s="101"/>
      <c r="CF20" s="113"/>
      <c r="CG20" s="99"/>
      <c r="CH20" s="98"/>
      <c r="CI20" s="98"/>
      <c r="CJ20" s="98"/>
      <c r="CK20" s="101"/>
      <c r="CL20" s="207"/>
      <c r="CM20" s="98"/>
      <c r="CN20" s="98"/>
      <c r="CO20" s="218" t="s">
        <v>40</v>
      </c>
      <c r="CP20" s="101"/>
      <c r="CQ20" s="99"/>
      <c r="CR20" s="114">
        <v>2</v>
      </c>
      <c r="CS20" s="114">
        <v>18</v>
      </c>
      <c r="CT20" s="100">
        <v>11</v>
      </c>
      <c r="CU20" s="9"/>
      <c r="CV20" s="9"/>
    </row>
    <row r="21" spans="1:100">
      <c r="A21" s="75" t="s">
        <v>74</v>
      </c>
      <c r="B21" s="41" t="s">
        <v>17</v>
      </c>
      <c r="C21" s="98"/>
      <c r="D21" s="98"/>
      <c r="E21" s="98"/>
      <c r="F21" s="99"/>
      <c r="G21" s="98"/>
      <c r="H21" s="98"/>
      <c r="I21" s="98"/>
      <c r="J21" s="80"/>
      <c r="K21" s="81"/>
      <c r="L21" s="77"/>
      <c r="M21" s="98"/>
      <c r="N21" s="98"/>
      <c r="O21" s="101"/>
      <c r="P21" s="249" t="s">
        <v>40</v>
      </c>
      <c r="Q21" s="98"/>
      <c r="R21" s="290"/>
      <c r="S21" s="98"/>
      <c r="T21" s="98"/>
      <c r="U21" s="102"/>
      <c r="V21" s="103"/>
      <c r="W21" s="103"/>
      <c r="X21" s="103"/>
      <c r="Y21" s="104"/>
      <c r="Z21" s="55"/>
      <c r="AA21" s="103"/>
      <c r="AB21" s="103"/>
      <c r="AC21" s="103"/>
      <c r="AD21" s="105"/>
      <c r="AE21" s="106"/>
      <c r="AF21" s="107"/>
      <c r="AG21" s="107"/>
      <c r="AH21" s="107"/>
      <c r="AI21" s="108"/>
      <c r="AJ21" s="41" t="s">
        <v>17</v>
      </c>
      <c r="AK21" s="103"/>
      <c r="AL21" s="103"/>
      <c r="AM21" s="103"/>
      <c r="AN21" s="104"/>
      <c r="AO21" s="102"/>
      <c r="AP21" s="218" t="s">
        <v>40</v>
      </c>
      <c r="AQ21" s="98"/>
      <c r="AR21" s="101"/>
      <c r="AS21" s="100"/>
      <c r="AT21" s="98"/>
      <c r="AU21" s="98"/>
      <c r="AV21" s="103"/>
      <c r="AW21" s="104"/>
      <c r="AX21" s="102"/>
      <c r="AY21" s="103"/>
      <c r="AZ21" s="103"/>
      <c r="BA21" s="103"/>
      <c r="BB21" s="104"/>
      <c r="BC21" s="67"/>
      <c r="BD21" s="103"/>
      <c r="BE21" s="98"/>
      <c r="BF21" s="98"/>
      <c r="BG21" s="101"/>
      <c r="BH21" s="100"/>
      <c r="BI21" s="98"/>
      <c r="BJ21" s="218" t="s">
        <v>40</v>
      </c>
      <c r="BK21" s="98"/>
      <c r="BL21" s="101"/>
      <c r="BM21" s="111"/>
      <c r="BN21" s="107"/>
      <c r="BO21" s="107"/>
      <c r="BP21" s="107"/>
      <c r="BQ21" s="112"/>
      <c r="BR21" s="41" t="s">
        <v>17</v>
      </c>
      <c r="BS21" s="98"/>
      <c r="BT21" s="98"/>
      <c r="BU21" s="98"/>
      <c r="BV21" s="101"/>
      <c r="BW21" s="99"/>
      <c r="BX21" s="98"/>
      <c r="BY21" s="98"/>
      <c r="BZ21" s="98"/>
      <c r="CA21" s="101"/>
      <c r="CB21" s="268" t="s">
        <v>65</v>
      </c>
      <c r="CC21" s="201"/>
      <c r="CD21" s="98"/>
      <c r="CE21" s="101"/>
      <c r="CF21" s="113"/>
      <c r="CG21" s="99"/>
      <c r="CH21" s="98"/>
      <c r="CI21" s="98"/>
      <c r="CJ21" s="98"/>
      <c r="CK21" s="101"/>
      <c r="CL21" s="99"/>
      <c r="CM21" s="98"/>
      <c r="CN21" s="98"/>
      <c r="CO21" s="98"/>
      <c r="CP21" s="101"/>
      <c r="CQ21" s="99"/>
      <c r="CR21" s="114">
        <v>4</v>
      </c>
      <c r="CS21" s="114">
        <v>54</v>
      </c>
      <c r="CT21" s="100" t="s">
        <v>225</v>
      </c>
      <c r="CU21" s="9"/>
      <c r="CV21" s="9"/>
    </row>
    <row r="22" spans="1:100">
      <c r="A22" s="75" t="s">
        <v>90</v>
      </c>
      <c r="B22" s="41" t="s">
        <v>17</v>
      </c>
      <c r="C22" s="115"/>
      <c r="D22" s="115"/>
      <c r="E22" s="115"/>
      <c r="F22" s="117"/>
      <c r="G22" s="98"/>
      <c r="H22" s="115"/>
      <c r="I22" s="98"/>
      <c r="J22" s="80"/>
      <c r="K22" s="81"/>
      <c r="L22" s="77"/>
      <c r="M22" s="98"/>
      <c r="N22" s="98"/>
      <c r="O22" s="101"/>
      <c r="P22" s="118"/>
      <c r="Q22" s="98"/>
      <c r="R22" s="100"/>
      <c r="S22" s="77"/>
      <c r="T22" s="77"/>
      <c r="U22" s="102"/>
      <c r="V22" s="103"/>
      <c r="W22" s="103"/>
      <c r="X22" s="103"/>
      <c r="Y22" s="104"/>
      <c r="Z22" s="193" t="s">
        <v>18</v>
      </c>
      <c r="AA22" s="119"/>
      <c r="AB22" s="119"/>
      <c r="AC22" s="119"/>
      <c r="AD22" s="120"/>
      <c r="AE22" s="121"/>
      <c r="AF22" s="122"/>
      <c r="AG22" s="122"/>
      <c r="AH22" s="122"/>
      <c r="AI22" s="123"/>
      <c r="AJ22" s="41" t="s">
        <v>17</v>
      </c>
      <c r="AK22" s="119"/>
      <c r="AL22" s="217" t="s">
        <v>58</v>
      </c>
      <c r="AM22" s="119"/>
      <c r="AN22" s="124"/>
      <c r="AO22" s="125"/>
      <c r="AP22" s="119"/>
      <c r="AQ22" s="115"/>
      <c r="AR22" s="116"/>
      <c r="AS22" s="100"/>
      <c r="AT22" s="98"/>
      <c r="AU22" s="115"/>
      <c r="AV22" s="119"/>
      <c r="AW22" s="124"/>
      <c r="AX22" s="102"/>
      <c r="AY22" s="103"/>
      <c r="AZ22" s="103"/>
      <c r="BA22" s="103"/>
      <c r="BB22" s="104"/>
      <c r="BC22" s="67"/>
      <c r="BD22" s="119"/>
      <c r="BE22" s="115"/>
      <c r="BF22" s="115"/>
      <c r="BG22" s="101"/>
      <c r="BH22" s="118"/>
      <c r="BI22" s="115"/>
      <c r="BJ22" s="115"/>
      <c r="BK22" s="126"/>
      <c r="BL22" s="116"/>
      <c r="BM22" s="127"/>
      <c r="BN22" s="122"/>
      <c r="BO22" s="122"/>
      <c r="BP22" s="122"/>
      <c r="BQ22" s="128"/>
      <c r="BR22" s="41" t="s">
        <v>17</v>
      </c>
      <c r="BS22" s="115"/>
      <c r="BT22" s="217" t="s">
        <v>146</v>
      </c>
      <c r="BU22" s="115"/>
      <c r="BV22" s="116"/>
      <c r="BW22" s="117"/>
      <c r="BX22" s="115"/>
      <c r="BY22" s="115"/>
      <c r="BZ22" s="115"/>
      <c r="CA22" s="116"/>
      <c r="CB22" s="202"/>
      <c r="CC22" s="202"/>
      <c r="CD22" s="126"/>
      <c r="CE22" s="116"/>
      <c r="CF22" s="129"/>
      <c r="CG22" s="206" t="s">
        <v>18</v>
      </c>
      <c r="CH22" s="115"/>
      <c r="CI22" s="115"/>
      <c r="CJ22" s="115"/>
      <c r="CK22" s="116"/>
      <c r="CL22" s="117"/>
      <c r="CM22" s="115"/>
      <c r="CN22" s="115"/>
      <c r="CO22" s="115"/>
      <c r="CP22" s="116"/>
      <c r="CQ22" s="117"/>
      <c r="CR22" s="130">
        <v>2</v>
      </c>
      <c r="CS22" s="114">
        <v>18</v>
      </c>
      <c r="CT22" s="100">
        <v>11</v>
      </c>
      <c r="CU22" s="9"/>
      <c r="CV22" s="9"/>
    </row>
    <row r="23" spans="1:100">
      <c r="A23" s="131" t="s">
        <v>76</v>
      </c>
      <c r="B23" s="41" t="s">
        <v>17</v>
      </c>
      <c r="C23" s="269"/>
      <c r="D23" s="132"/>
      <c r="E23" s="242" t="s">
        <v>34</v>
      </c>
      <c r="F23" s="134"/>
      <c r="G23" s="98"/>
      <c r="H23" s="132"/>
      <c r="I23" s="98"/>
      <c r="J23" s="135"/>
      <c r="K23" s="81"/>
      <c r="L23" s="77"/>
      <c r="M23" s="98"/>
      <c r="N23" s="98"/>
      <c r="O23" s="101"/>
      <c r="P23" s="118"/>
      <c r="Q23" s="98"/>
      <c r="R23" s="136"/>
      <c r="S23" s="98"/>
      <c r="T23" s="137"/>
      <c r="U23" s="138"/>
      <c r="V23" s="139"/>
      <c r="W23" s="150"/>
      <c r="X23" s="150"/>
      <c r="Y23" s="140"/>
      <c r="Z23" s="55"/>
      <c r="AA23" s="132"/>
      <c r="AB23" s="139"/>
      <c r="AC23" s="242" t="s">
        <v>34</v>
      </c>
      <c r="AD23" s="141"/>
      <c r="AE23" s="142"/>
      <c r="AF23" s="143"/>
      <c r="AG23" s="143"/>
      <c r="AH23" s="143"/>
      <c r="AI23" s="144"/>
      <c r="AJ23" s="41" t="s">
        <v>17</v>
      </c>
      <c r="AK23" s="137"/>
      <c r="AL23" s="137"/>
      <c r="AM23" s="137"/>
      <c r="AN23" s="145"/>
      <c r="AO23" s="136"/>
      <c r="AP23" s="137"/>
      <c r="AQ23" s="137"/>
      <c r="AR23" s="145"/>
      <c r="AS23" s="136"/>
      <c r="AT23" s="137"/>
      <c r="AU23" s="137"/>
      <c r="AV23" s="150"/>
      <c r="AW23" s="140"/>
      <c r="AX23" s="138"/>
      <c r="AY23" s="139"/>
      <c r="AZ23" s="139"/>
      <c r="BA23" s="139"/>
      <c r="BB23" s="140"/>
      <c r="BC23" s="67"/>
      <c r="BD23" s="139"/>
      <c r="BE23" s="137"/>
      <c r="BF23" s="137"/>
      <c r="BG23" s="145"/>
      <c r="BH23" s="136"/>
      <c r="BI23" s="137"/>
      <c r="BJ23" s="137"/>
      <c r="BK23" s="146"/>
      <c r="BL23" s="145"/>
      <c r="BM23" s="147"/>
      <c r="BN23" s="143"/>
      <c r="BO23" s="143"/>
      <c r="BP23" s="143"/>
      <c r="BQ23" s="148"/>
      <c r="BR23" s="41" t="s">
        <v>17</v>
      </c>
      <c r="BS23" s="137"/>
      <c r="BT23" s="137"/>
      <c r="BU23" s="221" t="s">
        <v>174</v>
      </c>
      <c r="BV23" s="145"/>
      <c r="BW23" s="149"/>
      <c r="BX23" s="137"/>
      <c r="BY23" s="137"/>
      <c r="BZ23" s="137"/>
      <c r="CA23" s="145"/>
      <c r="CB23" s="203"/>
      <c r="CC23" s="203"/>
      <c r="CD23" s="146"/>
      <c r="CE23" s="145"/>
      <c r="CF23" s="150"/>
      <c r="CG23" s="149"/>
      <c r="CH23" s="164" t="s">
        <v>18</v>
      </c>
      <c r="CI23" s="137"/>
      <c r="CJ23" s="137"/>
      <c r="CK23" s="145"/>
      <c r="CL23" s="149"/>
      <c r="CM23" s="137"/>
      <c r="CN23" s="221" t="s">
        <v>265</v>
      </c>
      <c r="CO23" s="137"/>
      <c r="CP23" s="145"/>
      <c r="CQ23" s="149"/>
      <c r="CR23" s="259">
        <v>4</v>
      </c>
      <c r="CS23" s="259">
        <v>54</v>
      </c>
      <c r="CT23" s="256" t="s">
        <v>225</v>
      </c>
      <c r="CU23" s="9"/>
      <c r="CV23" s="9"/>
    </row>
    <row r="24" spans="1:100">
      <c r="A24" s="152" t="s">
        <v>77</v>
      </c>
      <c r="B24" s="41" t="s">
        <v>17</v>
      </c>
      <c r="C24" s="98" t="s">
        <v>18</v>
      </c>
      <c r="D24" s="98"/>
      <c r="E24" s="98"/>
      <c r="F24" s="134"/>
      <c r="G24" s="98"/>
      <c r="H24" s="98"/>
      <c r="I24" s="98"/>
      <c r="J24" s="135"/>
      <c r="K24" s="81"/>
      <c r="L24" s="77"/>
      <c r="M24" s="98"/>
      <c r="N24" s="98"/>
      <c r="O24" s="133"/>
      <c r="P24" s="100"/>
      <c r="Q24" s="98"/>
      <c r="R24" s="100"/>
      <c r="S24" s="98"/>
      <c r="T24" s="137"/>
      <c r="U24" s="138"/>
      <c r="V24" s="139"/>
      <c r="W24" s="139"/>
      <c r="X24" s="139"/>
      <c r="Y24" s="140"/>
      <c r="Z24" s="55"/>
      <c r="AA24" s="132"/>
      <c r="AB24" s="98"/>
      <c r="AC24" s="132"/>
      <c r="AD24" s="141"/>
      <c r="AE24" s="142"/>
      <c r="AF24" s="143"/>
      <c r="AG24" s="107"/>
      <c r="AH24" s="143"/>
      <c r="AI24" s="108"/>
      <c r="AJ24" s="41" t="s">
        <v>17</v>
      </c>
      <c r="AK24" s="98"/>
      <c r="AL24" s="137"/>
      <c r="AM24" s="137"/>
      <c r="AN24" s="101"/>
      <c r="AO24" s="100"/>
      <c r="AP24" s="137"/>
      <c r="AQ24" s="137"/>
      <c r="AR24" s="101"/>
      <c r="AS24" s="100"/>
      <c r="AT24" s="98"/>
      <c r="AU24" s="137"/>
      <c r="AV24" s="98"/>
      <c r="AW24" s="140"/>
      <c r="AX24" s="153"/>
      <c r="AY24" s="154"/>
      <c r="AZ24" s="154"/>
      <c r="BA24" s="154"/>
      <c r="BB24" s="155"/>
      <c r="BC24" s="67"/>
      <c r="BD24" s="139"/>
      <c r="BE24" s="98"/>
      <c r="BF24" s="137"/>
      <c r="BG24" s="78"/>
      <c r="BH24" s="156"/>
      <c r="BI24" s="77"/>
      <c r="BJ24" s="157"/>
      <c r="BK24" s="158"/>
      <c r="BL24" s="77"/>
      <c r="BM24" s="159"/>
      <c r="BN24" s="87"/>
      <c r="BO24" s="160"/>
      <c r="BP24" s="161"/>
      <c r="BQ24" s="87"/>
      <c r="BR24" s="41" t="s">
        <v>17</v>
      </c>
      <c r="BS24" s="162"/>
      <c r="BT24" s="157"/>
      <c r="BU24" s="77"/>
      <c r="BV24" s="163"/>
      <c r="BW24" s="81"/>
      <c r="BX24" s="77"/>
      <c r="BY24" s="157"/>
      <c r="BZ24" s="77"/>
      <c r="CA24" s="163"/>
      <c r="CB24" s="204"/>
      <c r="CC24" s="204"/>
      <c r="CD24" s="158"/>
      <c r="CE24" s="77"/>
      <c r="CF24" s="164"/>
      <c r="CG24" s="165"/>
      <c r="CH24" s="162"/>
      <c r="CI24" s="157"/>
      <c r="CJ24" s="77"/>
      <c r="CK24" s="163"/>
      <c r="CL24" s="81"/>
      <c r="CM24" s="77"/>
      <c r="CN24" s="157"/>
      <c r="CO24" s="77"/>
      <c r="CP24" s="163"/>
      <c r="CQ24" s="81"/>
      <c r="CR24" s="261">
        <v>1</v>
      </c>
      <c r="CS24" s="260">
        <v>18</v>
      </c>
      <c r="CT24" s="256" t="s">
        <v>220</v>
      </c>
      <c r="CU24" s="9"/>
      <c r="CV24" s="9"/>
    </row>
    <row r="25" spans="1:100">
      <c r="A25" s="152" t="s">
        <v>83</v>
      </c>
      <c r="B25" s="41" t="s">
        <v>17</v>
      </c>
      <c r="C25" s="98" t="s">
        <v>18</v>
      </c>
      <c r="D25" s="98"/>
      <c r="E25" s="98"/>
      <c r="F25" s="134"/>
      <c r="G25" s="98"/>
      <c r="H25" s="98"/>
      <c r="I25" s="98"/>
      <c r="J25" s="135"/>
      <c r="K25" s="81"/>
      <c r="L25" s="77"/>
      <c r="M25" s="98"/>
      <c r="N25" s="98"/>
      <c r="O25" s="133"/>
      <c r="P25" s="100"/>
      <c r="Q25" s="98"/>
      <c r="R25" s="100"/>
      <c r="S25" s="113"/>
      <c r="T25" s="137"/>
      <c r="U25" s="138"/>
      <c r="V25" s="150"/>
      <c r="W25" s="139"/>
      <c r="X25" s="139"/>
      <c r="Y25" s="140"/>
      <c r="Z25" s="55"/>
      <c r="AA25" s="132"/>
      <c r="AB25" s="98"/>
      <c r="AC25" s="132"/>
      <c r="AD25" s="141"/>
      <c r="AE25" s="142"/>
      <c r="AF25" s="143"/>
      <c r="AG25" s="107"/>
      <c r="AH25" s="143"/>
      <c r="AI25" s="108"/>
      <c r="AJ25" s="41" t="s">
        <v>17</v>
      </c>
      <c r="AK25" s="98"/>
      <c r="AL25" s="137"/>
      <c r="AM25" s="137"/>
      <c r="AN25" s="101"/>
      <c r="AO25" s="100"/>
      <c r="AP25" s="137"/>
      <c r="AQ25" s="137"/>
      <c r="AR25" s="101"/>
      <c r="AS25" s="100"/>
      <c r="AT25" s="98"/>
      <c r="AU25" s="137"/>
      <c r="AV25" s="98"/>
      <c r="AW25" s="140"/>
      <c r="AX25" s="153"/>
      <c r="AY25" s="154"/>
      <c r="AZ25" s="284"/>
      <c r="BA25" s="154"/>
      <c r="BB25" s="155"/>
      <c r="BC25" s="67"/>
      <c r="BD25" s="221" t="s">
        <v>266</v>
      </c>
      <c r="BE25" s="98"/>
      <c r="BF25" s="137"/>
      <c r="BG25" s="78"/>
      <c r="BH25" s="156"/>
      <c r="BI25" s="77"/>
      <c r="BJ25" s="157"/>
      <c r="BK25" s="158"/>
      <c r="BL25" s="77"/>
      <c r="BM25" s="159"/>
      <c r="BN25" s="87"/>
      <c r="BO25" s="160"/>
      <c r="BP25" s="161"/>
      <c r="BQ25" s="87"/>
      <c r="BR25" s="41" t="s">
        <v>17</v>
      </c>
      <c r="BS25" s="162"/>
      <c r="BT25" s="157"/>
      <c r="BU25" s="77"/>
      <c r="BV25" s="163"/>
      <c r="BW25" s="81"/>
      <c r="BX25" s="77"/>
      <c r="BY25" s="157"/>
      <c r="BZ25" s="77"/>
      <c r="CA25" s="163"/>
      <c r="CB25" s="204"/>
      <c r="CC25" s="285"/>
      <c r="CD25" s="158"/>
      <c r="CE25" s="77"/>
      <c r="CF25" s="164"/>
      <c r="CG25" s="165"/>
      <c r="CH25" s="162"/>
      <c r="CI25" s="222" t="s">
        <v>190</v>
      </c>
      <c r="CJ25" s="77"/>
      <c r="CK25" s="163"/>
      <c r="CL25" s="81"/>
      <c r="CM25" s="77"/>
      <c r="CN25" s="157"/>
      <c r="CO25" s="77"/>
      <c r="CP25" s="163"/>
      <c r="CQ25" s="81"/>
      <c r="CR25" s="261">
        <v>3</v>
      </c>
      <c r="CS25" s="260">
        <v>36</v>
      </c>
      <c r="CT25" s="256" t="s">
        <v>219</v>
      </c>
      <c r="CU25" s="2"/>
      <c r="CV25" s="2"/>
    </row>
    <row r="26" spans="1:100">
      <c r="A26" s="152" t="s">
        <v>21</v>
      </c>
      <c r="B26" s="41" t="s">
        <v>17</v>
      </c>
      <c r="C26" s="98" t="s">
        <v>18</v>
      </c>
      <c r="D26" s="98"/>
      <c r="E26" s="98"/>
      <c r="F26" s="286" t="s">
        <v>34</v>
      </c>
      <c r="G26" s="98"/>
      <c r="H26" s="98"/>
      <c r="I26" s="98"/>
      <c r="J26" s="135"/>
      <c r="K26" s="81"/>
      <c r="L26" s="77"/>
      <c r="M26" s="98"/>
      <c r="N26" s="98"/>
      <c r="O26" s="287"/>
      <c r="P26" s="100"/>
      <c r="Q26" s="98"/>
      <c r="R26" s="100"/>
      <c r="S26" s="98"/>
      <c r="T26" s="150"/>
      <c r="U26" s="220" t="s">
        <v>34</v>
      </c>
      <c r="V26" s="139"/>
      <c r="W26" s="139"/>
      <c r="X26" s="150"/>
      <c r="Y26" s="140"/>
      <c r="Z26" s="55"/>
      <c r="AA26" s="132"/>
      <c r="AB26" s="98"/>
      <c r="AC26" s="132"/>
      <c r="AD26" s="288"/>
      <c r="AE26" s="142"/>
      <c r="AF26" s="143"/>
      <c r="AG26" s="107"/>
      <c r="AH26" s="143"/>
      <c r="AI26" s="108"/>
      <c r="AJ26" s="41" t="s">
        <v>17</v>
      </c>
      <c r="AK26" s="98"/>
      <c r="AL26" s="137"/>
      <c r="AM26" s="137"/>
      <c r="AN26" s="101"/>
      <c r="AO26" s="100"/>
      <c r="AP26" s="137"/>
      <c r="AQ26" s="137"/>
      <c r="AR26" s="101"/>
      <c r="AS26" s="100"/>
      <c r="AT26" s="98"/>
      <c r="AU26" s="137"/>
      <c r="AV26" s="98"/>
      <c r="AW26" s="140"/>
      <c r="AX26" s="289" t="s">
        <v>156</v>
      </c>
      <c r="AY26" s="284"/>
      <c r="AZ26" s="154"/>
      <c r="BA26" s="154"/>
      <c r="BB26" s="155"/>
      <c r="BC26" s="67"/>
      <c r="BD26" s="139"/>
      <c r="BE26" s="98"/>
      <c r="BF26" s="137"/>
      <c r="BG26" s="78"/>
      <c r="BH26" s="156"/>
      <c r="BI26" s="77"/>
      <c r="BJ26" s="157"/>
      <c r="BK26" s="158"/>
      <c r="BL26" s="77"/>
      <c r="BM26" s="159"/>
      <c r="BN26" s="87"/>
      <c r="BO26" s="160"/>
      <c r="BP26" s="161"/>
      <c r="BQ26" s="87"/>
      <c r="BR26" s="41" t="s">
        <v>17</v>
      </c>
      <c r="BS26" s="162"/>
      <c r="BT26" s="157"/>
      <c r="BU26" s="77"/>
      <c r="BV26" s="163"/>
      <c r="BW26" s="81"/>
      <c r="BX26" s="77"/>
      <c r="BY26" s="157"/>
      <c r="BZ26" s="77"/>
      <c r="CA26" s="163"/>
      <c r="CB26" s="204"/>
      <c r="CC26" s="204"/>
      <c r="CD26" s="158"/>
      <c r="CE26" s="77"/>
      <c r="CF26" s="164"/>
      <c r="CG26" s="165"/>
      <c r="CH26" s="248" t="s">
        <v>203</v>
      </c>
      <c r="CI26" s="157"/>
      <c r="CJ26" s="77"/>
      <c r="CK26" s="163"/>
      <c r="CL26" s="81"/>
      <c r="CM26" s="77"/>
      <c r="CN26" s="157"/>
      <c r="CO26" s="77"/>
      <c r="CP26" s="163"/>
      <c r="CQ26" s="81"/>
      <c r="CR26" s="261">
        <v>4</v>
      </c>
      <c r="CS26" s="260">
        <v>36</v>
      </c>
      <c r="CT26" s="256">
        <v>11</v>
      </c>
      <c r="CU26" s="2"/>
      <c r="CV26" s="2"/>
    </row>
    <row r="27" spans="1:100">
      <c r="A27" s="152" t="s">
        <v>86</v>
      </c>
      <c r="B27" s="41" t="s">
        <v>17</v>
      </c>
      <c r="C27" s="98" t="s">
        <v>18</v>
      </c>
      <c r="D27" s="98"/>
      <c r="E27" s="98"/>
      <c r="F27" s="134"/>
      <c r="G27" s="98"/>
      <c r="H27" s="98"/>
      <c r="I27" s="98"/>
      <c r="J27" s="135"/>
      <c r="K27" s="81"/>
      <c r="L27" s="77"/>
      <c r="M27" s="98"/>
      <c r="N27" s="98"/>
      <c r="O27" s="133"/>
      <c r="P27" s="100"/>
      <c r="Q27" s="98"/>
      <c r="R27" s="100"/>
      <c r="S27" s="98"/>
      <c r="T27" s="137"/>
      <c r="U27" s="138"/>
      <c r="V27" s="139"/>
      <c r="W27" s="139"/>
      <c r="X27" s="221" t="s">
        <v>34</v>
      </c>
      <c r="Y27" s="140"/>
      <c r="Z27" s="55"/>
      <c r="AA27" s="132"/>
      <c r="AB27" s="98"/>
      <c r="AC27" s="132"/>
      <c r="AD27" s="141"/>
      <c r="AE27" s="142"/>
      <c r="AF27" s="143"/>
      <c r="AG27" s="107"/>
      <c r="AH27" s="143"/>
      <c r="AI27" s="108"/>
      <c r="AJ27" s="41" t="s">
        <v>17</v>
      </c>
      <c r="AK27" s="98"/>
      <c r="AL27" s="137"/>
      <c r="AM27" s="137"/>
      <c r="AN27" s="101"/>
      <c r="AO27" s="100"/>
      <c r="AP27" s="137"/>
      <c r="AQ27" s="137"/>
      <c r="AR27" s="101"/>
      <c r="AS27" s="100"/>
      <c r="AT27" s="98"/>
      <c r="AU27" s="137"/>
      <c r="AV27" s="98"/>
      <c r="AW27" s="140"/>
      <c r="AX27" s="153"/>
      <c r="AY27" s="154"/>
      <c r="AZ27" s="154"/>
      <c r="BA27" s="154"/>
      <c r="BB27" s="155"/>
      <c r="BC27" s="67"/>
      <c r="BD27" s="139"/>
      <c r="BE27" s="98"/>
      <c r="BF27" s="137"/>
      <c r="BG27" s="78"/>
      <c r="BH27" s="156"/>
      <c r="BI27" s="77"/>
      <c r="BJ27" s="157"/>
      <c r="BK27" s="158"/>
      <c r="BL27" s="77"/>
      <c r="BM27" s="159"/>
      <c r="BN27" s="87"/>
      <c r="BO27" s="160"/>
      <c r="BP27" s="161"/>
      <c r="BQ27" s="87"/>
      <c r="BR27" s="41" t="s">
        <v>17</v>
      </c>
      <c r="BS27" s="162"/>
      <c r="BT27" s="157"/>
      <c r="BU27" s="77"/>
      <c r="BV27" s="163"/>
      <c r="BW27" s="81"/>
      <c r="BX27" s="77"/>
      <c r="BY27" s="157"/>
      <c r="BZ27" s="77"/>
      <c r="CA27" s="163"/>
      <c r="CB27" s="204"/>
      <c r="CC27" s="204"/>
      <c r="CD27" s="158"/>
      <c r="CE27" s="77"/>
      <c r="CF27" s="164"/>
      <c r="CG27" s="165"/>
      <c r="CH27" s="162"/>
      <c r="CI27" s="157"/>
      <c r="CJ27" s="213" t="s">
        <v>166</v>
      </c>
      <c r="CK27" s="163"/>
      <c r="CL27" s="81"/>
      <c r="CM27" s="77"/>
      <c r="CN27" s="157"/>
      <c r="CO27" s="77"/>
      <c r="CP27" s="163"/>
      <c r="CQ27" s="81"/>
      <c r="CR27" s="261">
        <v>1</v>
      </c>
      <c r="CS27" s="260">
        <v>18</v>
      </c>
      <c r="CT27" s="256" t="s">
        <v>231</v>
      </c>
      <c r="CU27" s="2"/>
      <c r="CV27" s="2"/>
    </row>
    <row r="28" spans="1:100">
      <c r="A28" s="152" t="s">
        <v>19</v>
      </c>
      <c r="B28" s="41" t="s">
        <v>17</v>
      </c>
      <c r="C28" s="98" t="s">
        <v>18</v>
      </c>
      <c r="D28" s="98"/>
      <c r="E28" s="98"/>
      <c r="F28" s="134"/>
      <c r="G28" s="98"/>
      <c r="H28" s="98"/>
      <c r="I28" s="98"/>
      <c r="J28" s="135"/>
      <c r="K28" s="81"/>
      <c r="L28" s="77"/>
      <c r="M28" s="98"/>
      <c r="N28" s="98"/>
      <c r="O28" s="133"/>
      <c r="P28" s="100"/>
      <c r="Q28" s="98"/>
      <c r="R28" s="100"/>
      <c r="S28" s="98"/>
      <c r="T28" s="137"/>
      <c r="U28" s="138"/>
      <c r="V28" s="139"/>
      <c r="W28" s="139"/>
      <c r="X28" s="139"/>
      <c r="Y28" s="140"/>
      <c r="Z28" s="55"/>
      <c r="AA28" s="269"/>
      <c r="AB28" s="98"/>
      <c r="AC28" s="132"/>
      <c r="AD28" s="141"/>
      <c r="AE28" s="142"/>
      <c r="AF28" s="143"/>
      <c r="AG28" s="107"/>
      <c r="AH28" s="143"/>
      <c r="AI28" s="108"/>
      <c r="AJ28" s="41" t="s">
        <v>17</v>
      </c>
      <c r="AK28" s="98"/>
      <c r="AL28" s="137"/>
      <c r="AM28" s="137"/>
      <c r="AN28" s="101"/>
      <c r="AO28" s="100"/>
      <c r="AP28" s="137"/>
      <c r="AQ28" s="137"/>
      <c r="AR28" s="101"/>
      <c r="AS28" s="100"/>
      <c r="AT28" s="98"/>
      <c r="AU28" s="137"/>
      <c r="AV28" s="98"/>
      <c r="AW28" s="140"/>
      <c r="AX28" s="153"/>
      <c r="AY28" s="154"/>
      <c r="AZ28" s="154"/>
      <c r="BA28" s="154"/>
      <c r="BB28" s="155"/>
      <c r="BC28" s="67"/>
      <c r="BD28" s="139"/>
      <c r="BE28" s="98"/>
      <c r="BF28" s="137"/>
      <c r="BG28" s="78"/>
      <c r="BH28" s="156"/>
      <c r="BI28" s="77"/>
      <c r="BJ28" s="157"/>
      <c r="BK28" s="158"/>
      <c r="BL28" s="77"/>
      <c r="BM28" s="159"/>
      <c r="BN28" s="87"/>
      <c r="BO28" s="160"/>
      <c r="BP28" s="161"/>
      <c r="BQ28" s="87"/>
      <c r="BR28" s="41" t="s">
        <v>17</v>
      </c>
      <c r="BS28" s="162"/>
      <c r="BT28" s="157"/>
      <c r="BU28" s="77"/>
      <c r="BV28" s="163"/>
      <c r="BW28" s="81"/>
      <c r="BX28" s="213" t="s">
        <v>232</v>
      </c>
      <c r="BY28" s="157"/>
      <c r="BZ28" s="77"/>
      <c r="CA28" s="163"/>
      <c r="CB28" s="204"/>
      <c r="CC28" s="204"/>
      <c r="CD28" s="158"/>
      <c r="CE28" s="77"/>
      <c r="CF28" s="164"/>
      <c r="CG28" s="165"/>
      <c r="CH28" s="162"/>
      <c r="CI28" s="157"/>
      <c r="CJ28" s="77"/>
      <c r="CK28" s="163"/>
      <c r="CL28" s="81"/>
      <c r="CM28" s="77"/>
      <c r="CN28" s="157"/>
      <c r="CO28" s="77"/>
      <c r="CP28" s="163"/>
      <c r="CQ28" s="81"/>
      <c r="CR28" s="261">
        <v>2</v>
      </c>
      <c r="CS28" s="260">
        <v>18</v>
      </c>
      <c r="CT28" s="256">
        <v>11</v>
      </c>
      <c r="CU28" s="2"/>
      <c r="CV28" s="2"/>
    </row>
    <row r="29" spans="1:100">
      <c r="A29" s="152" t="s">
        <v>91</v>
      </c>
      <c r="B29" s="41" t="s">
        <v>17</v>
      </c>
      <c r="C29" s="98" t="s">
        <v>18</v>
      </c>
      <c r="D29" s="98"/>
      <c r="E29" s="98"/>
      <c r="F29" s="134"/>
      <c r="G29" s="98"/>
      <c r="H29" s="98"/>
      <c r="I29" s="98"/>
      <c r="J29" s="135"/>
      <c r="K29" s="231" t="s">
        <v>192</v>
      </c>
      <c r="L29" s="77"/>
      <c r="M29" s="98"/>
      <c r="N29" s="113"/>
      <c r="O29" s="133"/>
      <c r="P29" s="100"/>
      <c r="Q29" s="98"/>
      <c r="R29" s="100"/>
      <c r="S29" s="98"/>
      <c r="T29" s="137"/>
      <c r="U29" s="138"/>
      <c r="V29" s="139"/>
      <c r="W29" s="139"/>
      <c r="X29" s="139"/>
      <c r="Y29" s="140"/>
      <c r="Z29" s="55"/>
      <c r="AA29" s="269"/>
      <c r="AB29" s="98"/>
      <c r="AC29" s="132"/>
      <c r="AD29" s="141"/>
      <c r="AE29" s="142"/>
      <c r="AF29" s="143"/>
      <c r="AG29" s="107"/>
      <c r="AH29" s="143"/>
      <c r="AI29" s="108"/>
      <c r="AJ29" s="41" t="s">
        <v>17</v>
      </c>
      <c r="AK29" s="98"/>
      <c r="AL29" s="137"/>
      <c r="AM29" s="137"/>
      <c r="AN29" s="101"/>
      <c r="AO29" s="100"/>
      <c r="AP29" s="137"/>
      <c r="AQ29" s="137"/>
      <c r="AR29" s="247" t="s">
        <v>191</v>
      </c>
      <c r="AS29" s="100"/>
      <c r="AT29" s="98"/>
      <c r="AU29" s="137"/>
      <c r="AV29" s="98"/>
      <c r="AW29" s="140"/>
      <c r="AX29" s="153"/>
      <c r="AY29" s="154"/>
      <c r="AZ29" s="154"/>
      <c r="BA29" s="154"/>
      <c r="BB29" s="155"/>
      <c r="BC29" s="67"/>
      <c r="BD29" s="139"/>
      <c r="BE29" s="98"/>
      <c r="BF29" s="137"/>
      <c r="BG29" s="78"/>
      <c r="BH29" s="156"/>
      <c r="BI29" s="77"/>
      <c r="BJ29" s="157"/>
      <c r="BK29" s="158"/>
      <c r="BL29" s="77"/>
      <c r="BM29" s="159"/>
      <c r="BN29" s="87"/>
      <c r="BO29" s="160"/>
      <c r="BP29" s="161"/>
      <c r="BQ29" s="87"/>
      <c r="BR29" s="41" t="s">
        <v>17</v>
      </c>
      <c r="BS29" s="162"/>
      <c r="BT29" s="157"/>
      <c r="BU29" s="77"/>
      <c r="BV29" s="163"/>
      <c r="BW29" s="81"/>
      <c r="BX29" s="77"/>
      <c r="BY29" s="157"/>
      <c r="BZ29" s="77"/>
      <c r="CA29" s="163"/>
      <c r="CB29" s="204"/>
      <c r="CC29" s="204"/>
      <c r="CD29" s="158"/>
      <c r="CE29" s="77"/>
      <c r="CF29" s="164"/>
      <c r="CG29" s="165"/>
      <c r="CH29" s="162"/>
      <c r="CI29" s="157"/>
      <c r="CJ29" s="77"/>
      <c r="CK29" s="163"/>
      <c r="CL29" s="81"/>
      <c r="CM29" s="77"/>
      <c r="CN29" s="157"/>
      <c r="CO29" s="77"/>
      <c r="CP29" s="163"/>
      <c r="CQ29" s="81"/>
      <c r="CR29" s="261">
        <v>2</v>
      </c>
      <c r="CS29" s="260">
        <v>36</v>
      </c>
      <c r="CT29" s="256" t="s">
        <v>220</v>
      </c>
      <c r="CU29" s="175"/>
      <c r="CV29" s="175"/>
    </row>
    <row r="30" spans="1:100">
      <c r="A30" s="152" t="s">
        <v>22</v>
      </c>
      <c r="B30" s="41" t="s">
        <v>17</v>
      </c>
      <c r="C30" s="98" t="s">
        <v>18</v>
      </c>
      <c r="D30" s="98"/>
      <c r="E30" s="98"/>
      <c r="F30" s="134"/>
      <c r="G30" s="98"/>
      <c r="H30" s="98"/>
      <c r="I30" s="98"/>
      <c r="J30" s="135"/>
      <c r="K30" s="81"/>
      <c r="L30" s="77"/>
      <c r="M30" s="98"/>
      <c r="N30" s="98"/>
      <c r="O30" s="133"/>
      <c r="P30" s="100"/>
      <c r="Q30" s="98"/>
      <c r="R30" s="100"/>
      <c r="S30" s="98"/>
      <c r="T30" s="137"/>
      <c r="U30" s="138"/>
      <c r="V30" s="139"/>
      <c r="W30" s="139"/>
      <c r="X30" s="139"/>
      <c r="Y30" s="140"/>
      <c r="Z30" s="55"/>
      <c r="AA30" s="132"/>
      <c r="AB30" s="98"/>
      <c r="AC30" s="132"/>
      <c r="AD30" s="141"/>
      <c r="AE30" s="142"/>
      <c r="AF30" s="143"/>
      <c r="AG30" s="107"/>
      <c r="AH30" s="143"/>
      <c r="AI30" s="108"/>
      <c r="AJ30" s="41" t="s">
        <v>17</v>
      </c>
      <c r="AK30" s="98"/>
      <c r="AL30" s="137"/>
      <c r="AM30" s="137"/>
      <c r="AN30" s="101"/>
      <c r="AO30" s="100"/>
      <c r="AP30" s="137"/>
      <c r="AQ30" s="137"/>
      <c r="AR30" s="101"/>
      <c r="AS30" s="100"/>
      <c r="AT30" s="98"/>
      <c r="AU30" s="137"/>
      <c r="AV30" s="98"/>
      <c r="AW30" s="140"/>
      <c r="AX30" s="153"/>
      <c r="AY30" s="154"/>
      <c r="AZ30" s="154"/>
      <c r="BA30" s="154"/>
      <c r="BB30" s="155"/>
      <c r="BC30" s="67"/>
      <c r="BD30" s="139"/>
      <c r="BE30" s="98"/>
      <c r="BF30" s="137"/>
      <c r="BG30" s="78"/>
      <c r="BH30" s="156"/>
      <c r="BI30" s="77"/>
      <c r="BJ30" s="157"/>
      <c r="BK30" s="158"/>
      <c r="BL30" s="77"/>
      <c r="BM30" s="159"/>
      <c r="BN30" s="87"/>
      <c r="BO30" s="160"/>
      <c r="BP30" s="161"/>
      <c r="BQ30" s="87"/>
      <c r="BR30" s="41" t="s">
        <v>17</v>
      </c>
      <c r="BS30" s="162"/>
      <c r="BT30" s="157"/>
      <c r="BU30" s="77"/>
      <c r="BV30" s="163"/>
      <c r="BW30" s="81"/>
      <c r="BX30" s="77"/>
      <c r="BY30" s="157"/>
      <c r="BZ30" s="77"/>
      <c r="CA30" s="234" t="s">
        <v>146</v>
      </c>
      <c r="CB30" s="204"/>
      <c r="CC30" s="204"/>
      <c r="CD30" s="158"/>
      <c r="CE30" s="77"/>
      <c r="CF30" s="164"/>
      <c r="CG30" s="165"/>
      <c r="CH30" s="162"/>
      <c r="CI30" s="157"/>
      <c r="CJ30" s="77"/>
      <c r="CK30" s="163"/>
      <c r="CL30" s="81"/>
      <c r="CM30" s="77"/>
      <c r="CN30" s="157"/>
      <c r="CO30" s="77"/>
      <c r="CP30" s="163"/>
      <c r="CQ30" s="81"/>
      <c r="CR30" s="261">
        <v>1</v>
      </c>
      <c r="CS30" s="260">
        <v>18</v>
      </c>
      <c r="CT30" s="256" t="s">
        <v>220</v>
      </c>
      <c r="CU30" s="2"/>
      <c r="CV30" s="2"/>
    </row>
    <row r="31" spans="1:100">
      <c r="A31" s="9"/>
      <c r="B31" s="177"/>
      <c r="C31" s="172"/>
      <c r="D31" s="172"/>
      <c r="E31" s="172"/>
      <c r="F31" s="178"/>
      <c r="G31" s="178"/>
      <c r="H31" s="178"/>
      <c r="I31" s="178"/>
      <c r="J31" s="178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 ht="36.75">
      <c r="A32" s="2"/>
      <c r="B32" s="420"/>
      <c r="C32" s="421"/>
      <c r="D32" s="179" t="s">
        <v>26</v>
      </c>
      <c r="E32" s="178"/>
      <c r="F32" s="422"/>
      <c r="G32" s="422"/>
      <c r="H32" s="423"/>
      <c r="I32" s="180" t="s">
        <v>27</v>
      </c>
      <c r="J32" s="178"/>
      <c r="K32" s="404" t="s">
        <v>28</v>
      </c>
      <c r="L32" s="405"/>
      <c r="M32" s="406"/>
      <c r="N32" s="181" t="s">
        <v>29</v>
      </c>
      <c r="O32" s="178"/>
      <c r="P32" s="178"/>
      <c r="Q32" s="178"/>
      <c r="R32" s="17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 ht="24.75">
      <c r="A33" s="2"/>
      <c r="B33" s="398"/>
      <c r="C33" s="399"/>
      <c r="D33" s="182" t="s">
        <v>30</v>
      </c>
      <c r="E33" s="178"/>
      <c r="F33" s="410"/>
      <c r="G33" s="410"/>
      <c r="H33" s="411"/>
      <c r="I33" s="183" t="s">
        <v>31</v>
      </c>
      <c r="J33" s="178"/>
      <c r="K33" s="415" t="s">
        <v>32</v>
      </c>
      <c r="L33" s="416"/>
      <c r="M33" s="417"/>
      <c r="N33" s="184"/>
      <c r="O33" s="178"/>
      <c r="P33" s="178"/>
      <c r="Q33" s="178"/>
      <c r="R33" s="17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>
      <c r="A34" s="2"/>
      <c r="B34" s="398"/>
      <c r="C34" s="399"/>
      <c r="D34" s="157" t="s">
        <v>33</v>
      </c>
      <c r="E34" s="178"/>
      <c r="F34" s="410"/>
      <c r="G34" s="410"/>
      <c r="H34" s="411"/>
      <c r="I34" s="183" t="s">
        <v>34</v>
      </c>
      <c r="J34" s="178"/>
      <c r="K34" s="412" t="s">
        <v>35</v>
      </c>
      <c r="L34" s="413"/>
      <c r="M34" s="414"/>
      <c r="N34" s="185"/>
      <c r="O34" s="178"/>
      <c r="P34" s="178"/>
      <c r="Q34" s="178"/>
      <c r="R34" s="17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>
      <c r="A35" s="2"/>
      <c r="B35" s="398"/>
      <c r="C35" s="399"/>
      <c r="D35" s="157" t="s">
        <v>36</v>
      </c>
      <c r="E35" s="178"/>
      <c r="F35" s="400"/>
      <c r="G35" s="400"/>
      <c r="H35" s="401"/>
      <c r="I35" s="183" t="s">
        <v>37</v>
      </c>
      <c r="J35" s="178"/>
      <c r="K35" s="415" t="s">
        <v>38</v>
      </c>
      <c r="L35" s="416"/>
      <c r="M35" s="417"/>
      <c r="N35" s="186"/>
      <c r="O35" s="178"/>
      <c r="P35" s="178"/>
      <c r="Q35" s="178"/>
      <c r="R35" s="17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>
      <c r="A36" s="2"/>
      <c r="B36" s="395"/>
      <c r="C36" s="396"/>
      <c r="D36" s="157" t="s">
        <v>39</v>
      </c>
      <c r="E36" s="178"/>
      <c r="F36" s="410"/>
      <c r="G36" s="410"/>
      <c r="H36" s="411"/>
      <c r="I36" s="183" t="s">
        <v>40</v>
      </c>
      <c r="J36" s="178"/>
      <c r="K36" s="178"/>
      <c r="L36" s="178"/>
      <c r="M36" s="178"/>
      <c r="N36" s="178"/>
      <c r="O36" s="178"/>
      <c r="P36" s="178"/>
      <c r="Q36" s="178"/>
      <c r="R36" s="17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>
      <c r="A37" s="2"/>
      <c r="B37" s="395"/>
      <c r="C37" s="396"/>
      <c r="D37" s="182" t="s">
        <v>41</v>
      </c>
      <c r="E37" s="178"/>
      <c r="F37" s="400"/>
      <c r="G37" s="400"/>
      <c r="H37" s="401"/>
      <c r="I37" s="183" t="s">
        <v>42</v>
      </c>
      <c r="J37" s="178"/>
      <c r="K37" s="178"/>
      <c r="L37" s="178"/>
      <c r="M37" s="178"/>
      <c r="N37" s="178"/>
      <c r="O37" s="178"/>
      <c r="P37" s="178"/>
      <c r="Q37" s="178"/>
      <c r="R37" s="17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spans="1:100">
      <c r="A38" s="2"/>
      <c r="B38" s="398"/>
      <c r="C38" s="399"/>
      <c r="D38" s="157" t="s">
        <v>43</v>
      </c>
      <c r="E38" s="178"/>
      <c r="F38" s="400"/>
      <c r="G38" s="400"/>
      <c r="H38" s="401"/>
      <c r="I38" s="183" t="s">
        <v>44</v>
      </c>
      <c r="J38" s="178"/>
      <c r="K38" s="404" t="s">
        <v>45</v>
      </c>
      <c r="L38" s="405"/>
      <c r="M38" s="406"/>
      <c r="N38" s="187"/>
      <c r="O38" s="178"/>
      <c r="P38" s="178"/>
      <c r="Q38" s="178"/>
      <c r="R38" s="17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spans="1:100">
      <c r="A39" s="2"/>
      <c r="B39" s="398"/>
      <c r="C39" s="399"/>
      <c r="D39" s="157" t="s">
        <v>46</v>
      </c>
      <c r="E39" s="178"/>
      <c r="F39" s="400"/>
      <c r="G39" s="400"/>
      <c r="H39" s="401"/>
      <c r="I39" s="183" t="s">
        <v>47</v>
      </c>
      <c r="J39" s="178"/>
      <c r="K39" s="404" t="s">
        <v>48</v>
      </c>
      <c r="L39" s="405"/>
      <c r="M39" s="406"/>
      <c r="N39" s="41" t="s">
        <v>17</v>
      </c>
      <c r="O39" s="178"/>
      <c r="P39" s="178"/>
      <c r="Q39" s="178"/>
      <c r="R39" s="17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spans="1:100">
      <c r="A40" s="2"/>
      <c r="B40" s="407"/>
      <c r="C40" s="408"/>
      <c r="D40" s="157" t="s">
        <v>49</v>
      </c>
      <c r="E40" s="178"/>
      <c r="F40" s="400"/>
      <c r="G40" s="400"/>
      <c r="H40" s="401"/>
      <c r="I40" s="183" t="s">
        <v>50</v>
      </c>
      <c r="J40" s="178"/>
      <c r="K40" s="178"/>
      <c r="L40" s="178"/>
      <c r="M40" s="178"/>
      <c r="N40" s="178"/>
      <c r="O40" s="178"/>
      <c r="P40" s="178"/>
      <c r="Q40" s="178"/>
      <c r="R40" s="17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00">
      <c r="A41" s="2"/>
      <c r="B41" s="398"/>
      <c r="C41" s="399"/>
      <c r="D41" s="157" t="s">
        <v>51</v>
      </c>
      <c r="E41" s="178"/>
      <c r="F41" s="400"/>
      <c r="G41" s="400"/>
      <c r="H41" s="401"/>
      <c r="I41" s="183" t="s">
        <v>52</v>
      </c>
      <c r="J41" s="178"/>
      <c r="K41" s="188" t="s">
        <v>53</v>
      </c>
      <c r="L41" s="178"/>
      <c r="M41" s="178"/>
      <c r="N41" s="178"/>
      <c r="O41" s="178"/>
      <c r="P41" s="178"/>
      <c r="Q41" s="178"/>
      <c r="R41" s="17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1:100">
      <c r="A42" s="2"/>
      <c r="B42" s="407"/>
      <c r="C42" s="408"/>
      <c r="D42" s="182" t="s">
        <v>54</v>
      </c>
      <c r="E42" s="178"/>
      <c r="F42" s="400"/>
      <c r="G42" s="400"/>
      <c r="H42" s="401"/>
      <c r="I42" s="183" t="s">
        <v>55</v>
      </c>
      <c r="J42" s="178"/>
      <c r="K42" s="409" t="s">
        <v>56</v>
      </c>
      <c r="L42" s="409"/>
      <c r="M42" s="409"/>
      <c r="N42" s="409"/>
      <c r="O42" s="409"/>
      <c r="P42" s="409"/>
      <c r="Q42" s="409"/>
      <c r="R42" s="409"/>
      <c r="S42" s="409"/>
      <c r="T42" s="40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1:100">
      <c r="A43" s="2"/>
      <c r="B43" s="395"/>
      <c r="C43" s="396"/>
      <c r="D43" s="157" t="s">
        <v>57</v>
      </c>
      <c r="E43" s="178"/>
      <c r="F43" s="400"/>
      <c r="G43" s="400"/>
      <c r="H43" s="401"/>
      <c r="I43" s="183" t="s">
        <v>58</v>
      </c>
      <c r="J43" s="178"/>
      <c r="K43" s="189" t="s">
        <v>59</v>
      </c>
      <c r="L43" s="189"/>
      <c r="M43" s="189"/>
      <c r="N43" s="189"/>
      <c r="O43" s="189"/>
      <c r="P43" s="189"/>
      <c r="Q43" s="189"/>
      <c r="R43" s="189"/>
      <c r="S43" s="189"/>
      <c r="T43" s="189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</sheetData>
  <mergeCells count="48">
    <mergeCell ref="B43:C43"/>
    <mergeCell ref="F43:H43"/>
    <mergeCell ref="K38:M38"/>
    <mergeCell ref="B39:C39"/>
    <mergeCell ref="F39:H39"/>
    <mergeCell ref="K39:M39"/>
    <mergeCell ref="B40:C40"/>
    <mergeCell ref="F40:H40"/>
    <mergeCell ref="B41:C41"/>
    <mergeCell ref="F41:H41"/>
    <mergeCell ref="B42:C42"/>
    <mergeCell ref="F42:H42"/>
    <mergeCell ref="K42:T42"/>
    <mergeCell ref="B36:C36"/>
    <mergeCell ref="F36:H36"/>
    <mergeCell ref="B37:C37"/>
    <mergeCell ref="F37:H37"/>
    <mergeCell ref="B38:C38"/>
    <mergeCell ref="F38:H38"/>
    <mergeCell ref="B34:C34"/>
    <mergeCell ref="F34:H34"/>
    <mergeCell ref="K34:M34"/>
    <mergeCell ref="B35:C35"/>
    <mergeCell ref="F35:H35"/>
    <mergeCell ref="K35:M35"/>
    <mergeCell ref="CD11:CP11"/>
    <mergeCell ref="B32:C32"/>
    <mergeCell ref="F32:H32"/>
    <mergeCell ref="K32:M32"/>
    <mergeCell ref="B33:C33"/>
    <mergeCell ref="F33:H33"/>
    <mergeCell ref="K33:M33"/>
    <mergeCell ref="CR12:CR13"/>
    <mergeCell ref="CS12:CS13"/>
    <mergeCell ref="CT12:CT13"/>
    <mergeCell ref="A1:T1"/>
    <mergeCell ref="A2:T2"/>
    <mergeCell ref="A3:T3"/>
    <mergeCell ref="A4:CA4"/>
    <mergeCell ref="A10:A13"/>
    <mergeCell ref="B10:Q10"/>
    <mergeCell ref="R10:AJ10"/>
    <mergeCell ref="AK10:BE10"/>
    <mergeCell ref="BF10:CA10"/>
    <mergeCell ref="CD10:CP10"/>
    <mergeCell ref="CR10:CT11"/>
    <mergeCell ref="B11:BE11"/>
    <mergeCell ref="BF11:CA11"/>
  </mergeCells>
  <conditionalFormatting sqref="Z1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Z14:Z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Z2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Z2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Z27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Z2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Z2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Z3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42"/>
  <sheetViews>
    <sheetView topLeftCell="BW1" workbookViewId="0">
      <selection activeCell="CJ23" sqref="CJ23"/>
    </sheetView>
  </sheetViews>
  <sheetFormatPr defaultRowHeight="15"/>
  <cols>
    <col min="98" max="98" width="10.140625" customWidth="1"/>
  </cols>
  <sheetData>
    <row r="1" spans="1:104">
      <c r="A1" s="430" t="s">
        <v>247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>
      <c r="A2" s="430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>
      <c r="A3" s="431" t="s">
        <v>274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>
      <c r="A4" s="432" t="s">
        <v>281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"/>
      <c r="CC4" s="4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7" spans="1:10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266"/>
      <c r="BY7" s="4"/>
      <c r="BZ7" s="4"/>
      <c r="CA7" s="4"/>
      <c r="CB7" s="4"/>
      <c r="CC7" s="4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</row>
    <row r="8" spans="1:104" ht="15.7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6.5" thickTop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16.5" thickTop="1" thickBot="1">
      <c r="A10" s="434" t="s">
        <v>92</v>
      </c>
      <c r="B10" s="438" t="s">
        <v>2</v>
      </c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9" t="s">
        <v>3</v>
      </c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1"/>
      <c r="AK10" s="442" t="s">
        <v>4</v>
      </c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43"/>
      <c r="BF10" s="442" t="s">
        <v>5</v>
      </c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8"/>
      <c r="BV10" s="438"/>
      <c r="BW10" s="438"/>
      <c r="BX10" s="438"/>
      <c r="BY10" s="438"/>
      <c r="BZ10" s="438"/>
      <c r="CA10" s="444"/>
      <c r="CB10" s="6"/>
      <c r="CC10" s="6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6"/>
      <c r="CQ10" s="292"/>
      <c r="CR10" s="292"/>
      <c r="CS10" s="292"/>
      <c r="CT10" s="7"/>
      <c r="CU10" s="10"/>
      <c r="CV10" s="8"/>
      <c r="CW10" s="447" t="s">
        <v>6</v>
      </c>
      <c r="CX10" s="447"/>
      <c r="CY10" s="448"/>
      <c r="CZ10" s="9"/>
    </row>
    <row r="11" spans="1:104" ht="16.5" thickTop="1" thickBot="1">
      <c r="A11" s="435"/>
      <c r="B11" s="451" t="s">
        <v>7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2" t="s">
        <v>8</v>
      </c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"/>
      <c r="CC11" s="4"/>
      <c r="CD11" s="418"/>
      <c r="CE11" s="418"/>
      <c r="CF11" s="418"/>
      <c r="CG11" s="418"/>
      <c r="CH11" s="418"/>
      <c r="CI11" s="418"/>
      <c r="CJ11" s="418"/>
      <c r="CK11" s="418"/>
      <c r="CL11" s="418"/>
      <c r="CM11" s="418"/>
      <c r="CN11" s="418"/>
      <c r="CO11" s="418"/>
      <c r="CP11" s="419"/>
      <c r="CQ11" s="293"/>
      <c r="CR11" s="293"/>
      <c r="CS11" s="293"/>
      <c r="CT11" s="11"/>
      <c r="CU11" s="4"/>
      <c r="CV11" s="8"/>
      <c r="CW11" s="449"/>
      <c r="CX11" s="449"/>
      <c r="CY11" s="450"/>
      <c r="CZ11" s="9"/>
    </row>
    <row r="12" spans="1:104" ht="15.75" thickTop="1">
      <c r="A12" s="436"/>
      <c r="B12" s="12" t="s">
        <v>269</v>
      </c>
      <c r="C12" s="13" t="s">
        <v>270</v>
      </c>
      <c r="D12" s="12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2" t="s">
        <v>9</v>
      </c>
      <c r="J12" s="13" t="s">
        <v>10</v>
      </c>
      <c r="K12" s="13" t="s">
        <v>11</v>
      </c>
      <c r="L12" s="13" t="s">
        <v>12</v>
      </c>
      <c r="M12" s="14" t="s">
        <v>13</v>
      </c>
      <c r="N12" s="12" t="s">
        <v>9</v>
      </c>
      <c r="O12" s="13" t="s">
        <v>10</v>
      </c>
      <c r="P12" s="12" t="s">
        <v>11</v>
      </c>
      <c r="Q12" s="13" t="s">
        <v>12</v>
      </c>
      <c r="R12" s="13" t="s">
        <v>13</v>
      </c>
      <c r="S12" s="15" t="s">
        <v>9</v>
      </c>
      <c r="T12" s="13" t="s">
        <v>10</v>
      </c>
      <c r="U12" s="13" t="s">
        <v>11</v>
      </c>
      <c r="V12" s="13" t="s">
        <v>12</v>
      </c>
      <c r="W12" s="14" t="s">
        <v>13</v>
      </c>
      <c r="X12" s="15" t="s">
        <v>9</v>
      </c>
      <c r="Y12" s="13" t="s">
        <v>10</v>
      </c>
      <c r="Z12" s="13" t="s">
        <v>11</v>
      </c>
      <c r="AA12" s="13" t="s">
        <v>12</v>
      </c>
      <c r="AB12" s="14" t="s">
        <v>13</v>
      </c>
      <c r="AC12" s="16" t="s">
        <v>9</v>
      </c>
      <c r="AD12" s="17" t="s">
        <v>10</v>
      </c>
      <c r="AE12" s="17" t="s">
        <v>11</v>
      </c>
      <c r="AF12" s="17" t="s">
        <v>12</v>
      </c>
      <c r="AG12" s="18" t="s">
        <v>13</v>
      </c>
      <c r="AH12" s="12" t="s">
        <v>9</v>
      </c>
      <c r="AI12" s="13" t="s">
        <v>10</v>
      </c>
      <c r="AJ12" s="13" t="s">
        <v>11</v>
      </c>
      <c r="AK12" s="14" t="s">
        <v>12</v>
      </c>
      <c r="AL12" s="14" t="s">
        <v>13</v>
      </c>
      <c r="AM12" s="12" t="s">
        <v>9</v>
      </c>
      <c r="AN12" s="13" t="s">
        <v>10</v>
      </c>
      <c r="AO12" s="13" t="s">
        <v>11</v>
      </c>
      <c r="AP12" s="14" t="s">
        <v>12</v>
      </c>
      <c r="AQ12" s="12" t="s">
        <v>9</v>
      </c>
      <c r="AR12" s="13" t="s">
        <v>10</v>
      </c>
      <c r="AS12" s="13" t="s">
        <v>11</v>
      </c>
      <c r="AT12" s="13" t="s">
        <v>12</v>
      </c>
      <c r="AU12" s="14" t="s">
        <v>13</v>
      </c>
      <c r="AV12" s="12" t="s">
        <v>9</v>
      </c>
      <c r="AW12" s="13" t="s">
        <v>10</v>
      </c>
      <c r="AX12" s="13" t="s">
        <v>11</v>
      </c>
      <c r="AY12" s="13" t="s">
        <v>12</v>
      </c>
      <c r="AZ12" s="14" t="s">
        <v>13</v>
      </c>
      <c r="BA12" s="12" t="s">
        <v>9</v>
      </c>
      <c r="BB12" s="13" t="s">
        <v>10</v>
      </c>
      <c r="BC12" s="13" t="s">
        <v>11</v>
      </c>
      <c r="BD12" s="13" t="s">
        <v>12</v>
      </c>
      <c r="BE12" s="14" t="s">
        <v>13</v>
      </c>
      <c r="BF12" s="12" t="s">
        <v>9</v>
      </c>
      <c r="BG12" s="13" t="s">
        <v>10</v>
      </c>
      <c r="BH12" s="13" t="s">
        <v>11</v>
      </c>
      <c r="BI12" s="13" t="s">
        <v>12</v>
      </c>
      <c r="BJ12" s="14" t="s">
        <v>13</v>
      </c>
      <c r="BK12" s="16" t="s">
        <v>9</v>
      </c>
      <c r="BL12" s="17" t="s">
        <v>10</v>
      </c>
      <c r="BM12" s="17" t="s">
        <v>11</v>
      </c>
      <c r="BN12" s="17" t="s">
        <v>12</v>
      </c>
      <c r="BO12" s="18" t="s">
        <v>13</v>
      </c>
      <c r="BP12" s="12" t="s">
        <v>9</v>
      </c>
      <c r="BQ12" s="13" t="s">
        <v>10</v>
      </c>
      <c r="BR12" s="13" t="s">
        <v>11</v>
      </c>
      <c r="BS12" s="13" t="s">
        <v>12</v>
      </c>
      <c r="BT12" s="14" t="s">
        <v>13</v>
      </c>
      <c r="BU12" s="12" t="s">
        <v>9</v>
      </c>
      <c r="BV12" s="13" t="s">
        <v>10</v>
      </c>
      <c r="BW12" s="13" t="s">
        <v>11</v>
      </c>
      <c r="BX12" s="13" t="s">
        <v>12</v>
      </c>
      <c r="BY12" s="14" t="s">
        <v>13</v>
      </c>
      <c r="BZ12" s="197" t="s">
        <v>271</v>
      </c>
      <c r="CA12" s="197" t="s">
        <v>272</v>
      </c>
      <c r="CB12" s="19" t="s">
        <v>273</v>
      </c>
      <c r="CC12" s="20" t="s">
        <v>269</v>
      </c>
      <c r="CD12" s="21" t="s">
        <v>270</v>
      </c>
      <c r="CE12" s="22" t="s">
        <v>9</v>
      </c>
      <c r="CF12" s="19" t="s">
        <v>10</v>
      </c>
      <c r="CG12" s="19" t="s">
        <v>11</v>
      </c>
      <c r="CH12" s="19" t="s">
        <v>12</v>
      </c>
      <c r="CI12" s="20" t="s">
        <v>13</v>
      </c>
      <c r="CJ12" s="22" t="s">
        <v>9</v>
      </c>
      <c r="CK12" s="19" t="s">
        <v>10</v>
      </c>
      <c r="CL12" s="19" t="s">
        <v>11</v>
      </c>
      <c r="CM12" s="19" t="s">
        <v>12</v>
      </c>
      <c r="CN12" s="20" t="s">
        <v>13</v>
      </c>
      <c r="CO12" s="23" t="s">
        <v>9</v>
      </c>
      <c r="CP12" s="24" t="s">
        <v>10</v>
      </c>
      <c r="CQ12" s="24" t="s">
        <v>273</v>
      </c>
      <c r="CR12" s="24" t="s">
        <v>269</v>
      </c>
      <c r="CS12" s="24" t="s">
        <v>270</v>
      </c>
      <c r="CT12" s="24" t="s">
        <v>271</v>
      </c>
      <c r="CU12" s="424" t="s">
        <v>14</v>
      </c>
      <c r="CV12" s="426" t="s">
        <v>15</v>
      </c>
      <c r="CW12" s="428" t="s">
        <v>16</v>
      </c>
      <c r="CX12" s="9"/>
    </row>
    <row r="13" spans="1:104" ht="15.75" thickBot="1">
      <c r="A13" s="437"/>
      <c r="B13" s="25">
        <v>9</v>
      </c>
      <c r="C13" s="26">
        <v>10</v>
      </c>
      <c r="D13" s="25">
        <v>13</v>
      </c>
      <c r="E13" s="26">
        <v>14</v>
      </c>
      <c r="F13" s="27">
        <v>15</v>
      </c>
      <c r="G13" s="27">
        <v>16</v>
      </c>
      <c r="H13" s="28">
        <v>17</v>
      </c>
      <c r="I13" s="29">
        <v>20</v>
      </c>
      <c r="J13" s="27">
        <v>21</v>
      </c>
      <c r="K13" s="27">
        <v>22</v>
      </c>
      <c r="L13" s="27">
        <v>23</v>
      </c>
      <c r="M13" s="28">
        <v>24</v>
      </c>
      <c r="N13" s="29">
        <v>27</v>
      </c>
      <c r="O13" s="27">
        <v>28</v>
      </c>
      <c r="P13" s="30">
        <v>29</v>
      </c>
      <c r="Q13" s="31">
        <v>30</v>
      </c>
      <c r="R13" s="31">
        <v>31</v>
      </c>
      <c r="S13" s="30">
        <v>3</v>
      </c>
      <c r="T13" s="31">
        <v>4</v>
      </c>
      <c r="U13" s="31">
        <v>5</v>
      </c>
      <c r="V13" s="31">
        <v>6</v>
      </c>
      <c r="W13" s="32">
        <v>7</v>
      </c>
      <c r="X13" s="33">
        <v>10</v>
      </c>
      <c r="Y13" s="31">
        <v>11</v>
      </c>
      <c r="Z13" s="31">
        <v>12</v>
      </c>
      <c r="AA13" s="31">
        <v>13</v>
      </c>
      <c r="AB13" s="34">
        <v>14</v>
      </c>
      <c r="AC13" s="35">
        <v>17</v>
      </c>
      <c r="AD13" s="36">
        <v>18</v>
      </c>
      <c r="AE13" s="36">
        <v>19</v>
      </c>
      <c r="AF13" s="36">
        <v>20</v>
      </c>
      <c r="AG13" s="37">
        <v>21</v>
      </c>
      <c r="AH13" s="30">
        <v>24</v>
      </c>
      <c r="AI13" s="31">
        <v>25</v>
      </c>
      <c r="AJ13" s="31">
        <v>26</v>
      </c>
      <c r="AK13" s="34">
        <v>27</v>
      </c>
      <c r="AL13" s="34">
        <v>28</v>
      </c>
      <c r="AM13" s="30">
        <v>3</v>
      </c>
      <c r="AN13" s="31">
        <v>4</v>
      </c>
      <c r="AO13" s="31">
        <v>5</v>
      </c>
      <c r="AP13" s="34">
        <v>6</v>
      </c>
      <c r="AQ13" s="30">
        <v>10</v>
      </c>
      <c r="AR13" s="31">
        <v>11</v>
      </c>
      <c r="AS13" s="31">
        <v>12</v>
      </c>
      <c r="AT13" s="31">
        <v>13</v>
      </c>
      <c r="AU13" s="34">
        <v>14</v>
      </c>
      <c r="AV13" s="30">
        <v>17</v>
      </c>
      <c r="AW13" s="31">
        <v>18</v>
      </c>
      <c r="AX13" s="31">
        <v>19</v>
      </c>
      <c r="AY13" s="31">
        <v>20</v>
      </c>
      <c r="AZ13" s="38">
        <v>21</v>
      </c>
      <c r="BA13" s="30">
        <v>24</v>
      </c>
      <c r="BB13" s="31">
        <v>25</v>
      </c>
      <c r="BC13" s="31">
        <v>26</v>
      </c>
      <c r="BD13" s="31">
        <v>27</v>
      </c>
      <c r="BE13" s="34">
        <v>28</v>
      </c>
      <c r="BF13" s="30">
        <v>31</v>
      </c>
      <c r="BG13" s="31">
        <v>1</v>
      </c>
      <c r="BH13" s="31">
        <v>2</v>
      </c>
      <c r="BI13" s="31">
        <v>3</v>
      </c>
      <c r="BJ13" s="34">
        <v>4</v>
      </c>
      <c r="BK13" s="35">
        <v>7</v>
      </c>
      <c r="BL13" s="36">
        <v>8</v>
      </c>
      <c r="BM13" s="36">
        <v>9</v>
      </c>
      <c r="BN13" s="36">
        <v>10</v>
      </c>
      <c r="BO13" s="37">
        <v>11</v>
      </c>
      <c r="BP13" s="30">
        <v>14</v>
      </c>
      <c r="BQ13" s="31">
        <v>15</v>
      </c>
      <c r="BR13" s="31">
        <v>16</v>
      </c>
      <c r="BS13" s="31">
        <v>17</v>
      </c>
      <c r="BT13" s="34">
        <v>18</v>
      </c>
      <c r="BU13" s="30">
        <v>21</v>
      </c>
      <c r="BV13" s="31">
        <v>22</v>
      </c>
      <c r="BW13" s="31">
        <v>23</v>
      </c>
      <c r="BX13" s="31">
        <v>24</v>
      </c>
      <c r="BY13" s="34">
        <v>25</v>
      </c>
      <c r="BZ13" s="198">
        <v>28</v>
      </c>
      <c r="CA13" s="198">
        <v>29</v>
      </c>
      <c r="CB13" s="31">
        <v>30</v>
      </c>
      <c r="CC13" s="34">
        <v>1</v>
      </c>
      <c r="CD13" s="39">
        <v>2</v>
      </c>
      <c r="CE13" s="30">
        <v>5</v>
      </c>
      <c r="CF13" s="31">
        <v>6</v>
      </c>
      <c r="CG13" s="31">
        <v>7</v>
      </c>
      <c r="CH13" s="31">
        <v>8</v>
      </c>
      <c r="CI13" s="34">
        <v>9</v>
      </c>
      <c r="CJ13" s="30">
        <v>12</v>
      </c>
      <c r="CK13" s="31">
        <v>13</v>
      </c>
      <c r="CL13" s="31">
        <v>14</v>
      </c>
      <c r="CM13" s="31">
        <v>15</v>
      </c>
      <c r="CN13" s="34">
        <v>16</v>
      </c>
      <c r="CO13" s="30">
        <v>19</v>
      </c>
      <c r="CP13" s="31">
        <v>20</v>
      </c>
      <c r="CQ13" s="31">
        <v>21</v>
      </c>
      <c r="CR13" s="31">
        <v>22</v>
      </c>
      <c r="CS13" s="31">
        <v>23</v>
      </c>
      <c r="CT13" s="31">
        <v>26</v>
      </c>
      <c r="CU13" s="425"/>
      <c r="CV13" s="427"/>
      <c r="CW13" s="429"/>
      <c r="CX13" s="9"/>
    </row>
    <row r="14" spans="1:104">
      <c r="A14" s="40" t="s">
        <v>70</v>
      </c>
      <c r="B14" s="41" t="s">
        <v>17</v>
      </c>
      <c r="C14" s="64"/>
      <c r="D14" s="44"/>
      <c r="E14" s="42"/>
      <c r="F14" s="42"/>
      <c r="G14" s="45"/>
      <c r="H14" s="46"/>
      <c r="I14" s="47"/>
      <c r="J14" s="48"/>
      <c r="K14" s="48"/>
      <c r="L14" s="192" t="s">
        <v>18</v>
      </c>
      <c r="M14" s="49"/>
      <c r="N14" s="47"/>
      <c r="O14" s="192"/>
      <c r="P14" s="50"/>
      <c r="Q14" s="262"/>
      <c r="R14" s="51"/>
      <c r="S14" s="52"/>
      <c r="T14" s="53"/>
      <c r="U14" s="53"/>
      <c r="V14" s="53"/>
      <c r="W14" s="54"/>
      <c r="X14" s="55"/>
      <c r="Y14" s="53"/>
      <c r="Z14" s="53"/>
      <c r="AA14" s="56"/>
      <c r="AB14" s="194" t="s">
        <v>18</v>
      </c>
      <c r="AC14" s="57"/>
      <c r="AD14" s="58"/>
      <c r="AE14" s="58"/>
      <c r="AF14" s="59"/>
      <c r="AG14" s="60"/>
      <c r="AH14" s="41" t="s">
        <v>17</v>
      </c>
      <c r="AI14" s="61"/>
      <c r="AJ14" s="61"/>
      <c r="AK14" s="64"/>
      <c r="AL14" s="62"/>
      <c r="AM14" s="63"/>
      <c r="AN14" s="61"/>
      <c r="AO14" s="61"/>
      <c r="AP14" s="235" t="s">
        <v>267</v>
      </c>
      <c r="AQ14" s="265" t="s">
        <v>18</v>
      </c>
      <c r="AR14" s="64" t="s">
        <v>18</v>
      </c>
      <c r="AS14" s="61"/>
      <c r="AT14" s="61"/>
      <c r="AU14" s="65"/>
      <c r="AV14" s="66"/>
      <c r="AW14" s="66"/>
      <c r="AX14" s="66"/>
      <c r="AY14" s="66"/>
      <c r="AZ14" s="62"/>
      <c r="BA14" s="67"/>
      <c r="BB14" s="64"/>
      <c r="BC14" s="42"/>
      <c r="BD14" s="42"/>
      <c r="BE14" s="196" t="s">
        <v>18</v>
      </c>
      <c r="BF14" s="68"/>
      <c r="BG14" s="42"/>
      <c r="BH14" s="42"/>
      <c r="BI14" s="64" t="s">
        <v>18</v>
      </c>
      <c r="BJ14" s="43"/>
      <c r="BK14" s="69"/>
      <c r="BL14" s="58" t="s">
        <v>18</v>
      </c>
      <c r="BM14" s="58" t="s">
        <v>18</v>
      </c>
      <c r="BN14" s="58"/>
      <c r="BO14" s="70"/>
      <c r="BP14" s="41" t="s">
        <v>17</v>
      </c>
      <c r="BQ14" s="42"/>
      <c r="BR14" s="64" t="s">
        <v>18</v>
      </c>
      <c r="BS14" s="232" t="s">
        <v>248</v>
      </c>
      <c r="BT14" s="43"/>
      <c r="BU14" s="44"/>
      <c r="BV14" s="64"/>
      <c r="BW14" s="42"/>
      <c r="BX14" s="42"/>
      <c r="BY14" s="43"/>
      <c r="BZ14" s="199"/>
      <c r="CA14" s="199"/>
      <c r="CB14" s="42"/>
      <c r="CC14" s="43"/>
      <c r="CD14" s="64" t="s">
        <v>18</v>
      </c>
      <c r="CE14" s="44"/>
      <c r="CF14" s="42"/>
      <c r="CG14" s="64" t="s">
        <v>18</v>
      </c>
      <c r="CH14" s="291"/>
      <c r="CI14" s="43"/>
      <c r="CJ14" s="44"/>
      <c r="CK14" s="42"/>
      <c r="CL14" s="212" t="s">
        <v>178</v>
      </c>
      <c r="CM14" s="42"/>
      <c r="CN14" s="72" t="s">
        <v>18</v>
      </c>
      <c r="CO14" s="44"/>
      <c r="CP14" s="42"/>
      <c r="CQ14" s="42"/>
      <c r="CR14" s="42"/>
      <c r="CS14" s="42"/>
      <c r="CT14" s="42"/>
      <c r="CU14" s="257">
        <v>4</v>
      </c>
      <c r="CV14" s="257">
        <v>54</v>
      </c>
      <c r="CW14" s="253">
        <v>11</v>
      </c>
      <c r="CX14" s="2"/>
    </row>
    <row r="15" spans="1:104">
      <c r="A15" s="75" t="s">
        <v>88</v>
      </c>
      <c r="B15" s="41" t="s">
        <v>17</v>
      </c>
      <c r="C15" s="76"/>
      <c r="D15" s="282"/>
      <c r="E15" s="77"/>
      <c r="F15" s="77"/>
      <c r="G15" s="77"/>
      <c r="H15" s="80"/>
      <c r="I15" s="81"/>
      <c r="J15" s="77"/>
      <c r="K15" s="77"/>
      <c r="L15" s="91" t="s">
        <v>18</v>
      </c>
      <c r="M15" s="78"/>
      <c r="N15" s="81"/>
      <c r="O15" s="77"/>
      <c r="P15" s="277"/>
      <c r="Q15" s="77"/>
      <c r="R15" s="77"/>
      <c r="S15" s="82"/>
      <c r="T15" s="83"/>
      <c r="U15" s="83"/>
      <c r="V15" s="83"/>
      <c r="W15" s="84"/>
      <c r="X15" s="55"/>
      <c r="Y15" s="83"/>
      <c r="Z15" s="91"/>
      <c r="AA15" s="83"/>
      <c r="AB15" s="85"/>
      <c r="AC15" s="86"/>
      <c r="AD15" s="87"/>
      <c r="AE15" s="87"/>
      <c r="AF15" s="87"/>
      <c r="AG15" s="88"/>
      <c r="AH15" s="41" t="s">
        <v>17</v>
      </c>
      <c r="AI15" s="83"/>
      <c r="AJ15" s="83"/>
      <c r="AK15" s="91"/>
      <c r="AL15" s="93"/>
      <c r="AM15" s="82"/>
      <c r="AN15" s="83"/>
      <c r="AO15" s="77"/>
      <c r="AP15" s="78"/>
      <c r="AQ15" s="81"/>
      <c r="AR15" s="91" t="s">
        <v>18</v>
      </c>
      <c r="AS15" s="77"/>
      <c r="AT15" s="83"/>
      <c r="AU15" s="216" t="s">
        <v>268</v>
      </c>
      <c r="AV15" s="66"/>
      <c r="AW15" s="66"/>
      <c r="AX15" s="66"/>
      <c r="AY15" s="66"/>
      <c r="AZ15" s="65"/>
      <c r="BA15" s="67"/>
      <c r="BB15" s="83"/>
      <c r="BC15" s="77"/>
      <c r="BD15" s="77"/>
      <c r="BE15" s="78"/>
      <c r="BF15" s="81"/>
      <c r="BG15" s="77"/>
      <c r="BH15" s="91"/>
      <c r="BI15" s="213" t="s">
        <v>34</v>
      </c>
      <c r="BJ15" s="78"/>
      <c r="BK15" s="89"/>
      <c r="BL15" s="87"/>
      <c r="BM15" s="87" t="s">
        <v>18</v>
      </c>
      <c r="BN15" s="87"/>
      <c r="BO15" s="90"/>
      <c r="BP15" s="41" t="s">
        <v>17</v>
      </c>
      <c r="BQ15" s="77"/>
      <c r="BR15" s="91" t="s">
        <v>18</v>
      </c>
      <c r="BS15" s="92"/>
      <c r="BT15" s="78"/>
      <c r="BU15" s="79"/>
      <c r="BV15" s="77"/>
      <c r="BW15" s="77"/>
      <c r="BX15" s="77"/>
      <c r="BY15" s="216" t="s">
        <v>34</v>
      </c>
      <c r="BZ15" s="200"/>
      <c r="CA15" s="200"/>
      <c r="CB15" s="77"/>
      <c r="CC15" s="78"/>
      <c r="CD15" s="91" t="s">
        <v>18</v>
      </c>
      <c r="CE15" s="282"/>
      <c r="CF15" s="77"/>
      <c r="CG15" s="91" t="s">
        <v>18</v>
      </c>
      <c r="CH15" s="92"/>
      <c r="CI15" s="78"/>
      <c r="CJ15" s="79"/>
      <c r="CK15" s="77"/>
      <c r="CL15" s="77"/>
      <c r="CM15" s="91" t="s">
        <v>18</v>
      </c>
      <c r="CN15" s="78"/>
      <c r="CO15" s="79"/>
      <c r="CP15" s="77"/>
      <c r="CQ15" s="77"/>
      <c r="CR15" s="77"/>
      <c r="CS15" s="77"/>
      <c r="CT15" s="77"/>
      <c r="CU15" s="258">
        <v>4</v>
      </c>
      <c r="CV15" s="258">
        <v>54</v>
      </c>
      <c r="CW15" s="254" t="s">
        <v>225</v>
      </c>
      <c r="CX15" s="2"/>
    </row>
    <row r="16" spans="1:104">
      <c r="A16" s="75" t="s">
        <v>89</v>
      </c>
      <c r="B16" s="41" t="s">
        <v>17</v>
      </c>
      <c r="C16" s="77"/>
      <c r="D16" s="79"/>
      <c r="E16" s="77"/>
      <c r="F16" s="77"/>
      <c r="G16" s="77"/>
      <c r="H16" s="191" t="s">
        <v>18</v>
      </c>
      <c r="I16" s="81"/>
      <c r="J16" s="77"/>
      <c r="K16" s="77"/>
      <c r="L16" s="77"/>
      <c r="M16" s="78"/>
      <c r="N16" s="81"/>
      <c r="O16" s="77"/>
      <c r="P16" s="81"/>
      <c r="Q16" s="77"/>
      <c r="R16" s="91"/>
      <c r="S16" s="82"/>
      <c r="T16" s="83"/>
      <c r="U16" s="83"/>
      <c r="V16" s="83"/>
      <c r="W16" s="216" t="s">
        <v>34</v>
      </c>
      <c r="X16" s="55"/>
      <c r="Y16" s="83"/>
      <c r="Z16" s="83"/>
      <c r="AA16" s="83"/>
      <c r="AB16" s="85"/>
      <c r="AC16" s="86"/>
      <c r="AD16" s="87"/>
      <c r="AE16" s="87"/>
      <c r="AF16" s="87"/>
      <c r="AG16" s="88"/>
      <c r="AH16" s="41" t="s">
        <v>17</v>
      </c>
      <c r="AI16" s="91" t="s">
        <v>18</v>
      </c>
      <c r="AJ16" s="83"/>
      <c r="AK16" s="83"/>
      <c r="AL16" s="84"/>
      <c r="AM16" s="82"/>
      <c r="AN16" s="83"/>
      <c r="AO16" s="77"/>
      <c r="AP16" s="78"/>
      <c r="AQ16" s="81"/>
      <c r="AR16" s="77"/>
      <c r="AS16" s="77"/>
      <c r="AT16" s="213" t="s">
        <v>34</v>
      </c>
      <c r="AU16" s="93"/>
      <c r="AV16" s="66"/>
      <c r="AW16" s="66"/>
      <c r="AX16" s="66"/>
      <c r="AY16" s="66"/>
      <c r="AZ16" s="72" t="s">
        <v>18</v>
      </c>
      <c r="BA16" s="67"/>
      <c r="BB16" s="83"/>
      <c r="BC16" s="77"/>
      <c r="BD16" s="77"/>
      <c r="BE16" s="78"/>
      <c r="BF16" s="81"/>
      <c r="BG16" s="77"/>
      <c r="BH16" s="77"/>
      <c r="BI16" s="77"/>
      <c r="BJ16" s="216" t="s">
        <v>34</v>
      </c>
      <c r="BK16" s="89"/>
      <c r="BL16" s="87"/>
      <c r="BM16" s="87"/>
      <c r="BN16" s="87"/>
      <c r="BO16" s="90"/>
      <c r="BP16" s="41" t="s">
        <v>17</v>
      </c>
      <c r="BQ16" s="77"/>
      <c r="BR16" s="77"/>
      <c r="BS16" s="92"/>
      <c r="BT16" s="78"/>
      <c r="BU16" s="79"/>
      <c r="BV16" s="77"/>
      <c r="BW16" s="77"/>
      <c r="BX16" s="77"/>
      <c r="BY16" s="93" t="s">
        <v>18</v>
      </c>
      <c r="BZ16" s="205"/>
      <c r="CA16" s="200"/>
      <c r="CB16" s="77"/>
      <c r="CC16" s="78"/>
      <c r="CD16" s="91"/>
      <c r="CE16" s="79"/>
      <c r="CF16" s="77"/>
      <c r="CG16" s="77"/>
      <c r="CH16" s="92"/>
      <c r="CI16" s="78"/>
      <c r="CJ16" s="79"/>
      <c r="CK16" s="91" t="s">
        <v>18</v>
      </c>
      <c r="CL16" s="77"/>
      <c r="CM16" s="77"/>
      <c r="CN16" s="216" t="s">
        <v>206</v>
      </c>
      <c r="CO16" s="79"/>
      <c r="CP16" s="77"/>
      <c r="CQ16" s="77"/>
      <c r="CR16" s="77"/>
      <c r="CS16" s="77"/>
      <c r="CT16" s="77"/>
      <c r="CU16" s="95">
        <v>2</v>
      </c>
      <c r="CV16" s="95">
        <v>36</v>
      </c>
      <c r="CW16" s="81" t="s">
        <v>227</v>
      </c>
      <c r="CX16" s="2"/>
    </row>
    <row r="17" spans="1:104">
      <c r="A17" s="75" t="s">
        <v>80</v>
      </c>
      <c r="B17" s="41" t="s">
        <v>17</v>
      </c>
      <c r="C17" s="77"/>
      <c r="D17" s="79"/>
      <c r="E17" s="91"/>
      <c r="F17" s="91" t="s">
        <v>18</v>
      </c>
      <c r="G17" s="77"/>
      <c r="H17" s="80"/>
      <c r="I17" s="327" t="s">
        <v>34</v>
      </c>
      <c r="J17" s="77"/>
      <c r="K17" s="77"/>
      <c r="L17" s="77"/>
      <c r="M17" s="78"/>
      <c r="N17" s="81"/>
      <c r="O17" s="77"/>
      <c r="P17" s="81"/>
      <c r="Q17" s="77"/>
      <c r="R17" s="77"/>
      <c r="S17" s="277"/>
      <c r="T17" s="91"/>
      <c r="U17" s="83"/>
      <c r="V17" s="83"/>
      <c r="W17" s="84"/>
      <c r="X17" s="55"/>
      <c r="Y17" s="83"/>
      <c r="Z17" s="83"/>
      <c r="AA17" s="83"/>
      <c r="AB17" s="85"/>
      <c r="AC17" s="86"/>
      <c r="AD17" s="87"/>
      <c r="AE17" s="87"/>
      <c r="AF17" s="87"/>
      <c r="AG17" s="88"/>
      <c r="AH17" s="41" t="s">
        <v>17</v>
      </c>
      <c r="AI17" s="83"/>
      <c r="AJ17" s="83"/>
      <c r="AK17" s="83"/>
      <c r="AL17" s="84"/>
      <c r="AM17" s="277"/>
      <c r="AN17" s="83"/>
      <c r="AO17" s="91"/>
      <c r="AP17" s="78"/>
      <c r="AQ17" s="81"/>
      <c r="AR17" s="77"/>
      <c r="AS17" s="77"/>
      <c r="AT17" s="83"/>
      <c r="AU17" s="84"/>
      <c r="AV17" s="66"/>
      <c r="AW17" s="66"/>
      <c r="AX17" s="66"/>
      <c r="AY17" s="66"/>
      <c r="AZ17" s="65"/>
      <c r="BA17" s="67"/>
      <c r="BB17" s="83"/>
      <c r="BC17" s="77"/>
      <c r="BD17" s="77"/>
      <c r="BE17" s="216" t="s">
        <v>34</v>
      </c>
      <c r="BF17" s="81"/>
      <c r="BG17" s="91"/>
      <c r="BH17" s="77"/>
      <c r="BI17" s="77"/>
      <c r="BJ17" s="78"/>
      <c r="BK17" s="89"/>
      <c r="BL17" s="87"/>
      <c r="BM17" s="87"/>
      <c r="BN17" s="87"/>
      <c r="BO17" s="90"/>
      <c r="BP17" s="41" t="s">
        <v>17</v>
      </c>
      <c r="BQ17" s="77"/>
      <c r="BR17" s="77"/>
      <c r="BS17" s="77"/>
      <c r="BT17" s="78"/>
      <c r="BU17" s="79"/>
      <c r="BV17" s="77"/>
      <c r="BW17" s="77"/>
      <c r="BX17" s="77"/>
      <c r="BY17" s="78"/>
      <c r="BZ17" s="200"/>
      <c r="CA17" s="200"/>
      <c r="CB17" s="77"/>
      <c r="CC17" s="78"/>
      <c r="CD17" s="91"/>
      <c r="CE17" s="79"/>
      <c r="CF17" s="77"/>
      <c r="CG17" s="77"/>
      <c r="CH17" s="77"/>
      <c r="CI17" s="78"/>
      <c r="CJ17" s="282"/>
      <c r="CK17" s="77"/>
      <c r="CL17" s="77"/>
      <c r="CM17" s="77"/>
      <c r="CN17" s="93"/>
      <c r="CO17" s="79"/>
      <c r="CP17" s="77"/>
      <c r="CQ17" s="77"/>
      <c r="CR17" s="77"/>
      <c r="CS17" s="77"/>
      <c r="CT17" s="77"/>
      <c r="CU17" s="97">
        <v>3</v>
      </c>
      <c r="CV17" s="97">
        <v>54</v>
      </c>
      <c r="CW17" s="81" t="s">
        <v>226</v>
      </c>
      <c r="CX17" s="2"/>
    </row>
    <row r="18" spans="1:104">
      <c r="A18" s="75" t="s">
        <v>81</v>
      </c>
      <c r="B18" s="41" t="s">
        <v>17</v>
      </c>
      <c r="C18" s="77"/>
      <c r="D18" s="79"/>
      <c r="E18" s="77"/>
      <c r="F18" s="77"/>
      <c r="G18" s="77"/>
      <c r="H18" s="80"/>
      <c r="I18" s="81"/>
      <c r="J18" s="77"/>
      <c r="K18" s="91"/>
      <c r="L18" s="77"/>
      <c r="M18" s="78"/>
      <c r="N18" s="81"/>
      <c r="O18" s="77"/>
      <c r="P18" s="81"/>
      <c r="Q18" s="77"/>
      <c r="R18" s="77"/>
      <c r="S18" s="82"/>
      <c r="T18" s="83"/>
      <c r="U18" s="83"/>
      <c r="V18" s="83"/>
      <c r="W18" s="93" t="s">
        <v>18</v>
      </c>
      <c r="X18" s="55"/>
      <c r="Y18" s="83"/>
      <c r="Z18" s="213" t="s">
        <v>34</v>
      </c>
      <c r="AA18" s="83"/>
      <c r="AB18" s="85"/>
      <c r="AC18" s="86"/>
      <c r="AD18" s="87"/>
      <c r="AE18" s="87"/>
      <c r="AF18" s="87"/>
      <c r="AG18" s="88"/>
      <c r="AH18" s="41" t="s">
        <v>17</v>
      </c>
      <c r="AI18" s="83"/>
      <c r="AJ18" s="83"/>
      <c r="AK18" s="83"/>
      <c r="AL18" s="84"/>
      <c r="AM18" s="82"/>
      <c r="AN18" s="83"/>
      <c r="AO18" s="77"/>
      <c r="AP18" s="78"/>
      <c r="AQ18" s="81"/>
      <c r="AR18" s="77"/>
      <c r="AS18" s="77"/>
      <c r="AT18" s="83"/>
      <c r="AU18" s="93"/>
      <c r="AV18" s="224" t="s">
        <v>176</v>
      </c>
      <c r="AW18" s="66"/>
      <c r="AX18" s="66"/>
      <c r="AY18" s="66"/>
      <c r="AZ18" s="65"/>
      <c r="BA18" s="67"/>
      <c r="BB18" s="83"/>
      <c r="BC18" s="77"/>
      <c r="BD18" s="77"/>
      <c r="BE18" s="78"/>
      <c r="BF18" s="81"/>
      <c r="BG18" s="77"/>
      <c r="BH18" s="213" t="s">
        <v>34</v>
      </c>
      <c r="BI18" s="77"/>
      <c r="BJ18" s="78"/>
      <c r="BK18" s="89"/>
      <c r="BL18" s="87"/>
      <c r="BM18" s="87"/>
      <c r="BN18" s="87"/>
      <c r="BO18" s="90"/>
      <c r="BP18" s="41" t="s">
        <v>17</v>
      </c>
      <c r="BQ18" s="91" t="s">
        <v>18</v>
      </c>
      <c r="BR18" s="77"/>
      <c r="BS18" s="77"/>
      <c r="BT18" s="78"/>
      <c r="BU18" s="79"/>
      <c r="BV18" s="77"/>
      <c r="BW18" s="77"/>
      <c r="BX18" s="77"/>
      <c r="BY18" s="78"/>
      <c r="BZ18" s="200"/>
      <c r="CA18" s="200"/>
      <c r="CB18" s="77"/>
      <c r="CC18" s="78"/>
      <c r="CD18" s="91"/>
      <c r="CE18" s="79"/>
      <c r="CF18" s="77"/>
      <c r="CG18" s="77"/>
      <c r="CH18" s="77"/>
      <c r="CI18" s="216" t="s">
        <v>193</v>
      </c>
      <c r="CJ18" s="79"/>
      <c r="CK18" s="77"/>
      <c r="CL18" s="77"/>
      <c r="CM18" s="77"/>
      <c r="CN18" s="78"/>
      <c r="CO18" s="79"/>
      <c r="CP18" s="77"/>
      <c r="CQ18" s="77"/>
      <c r="CR18" s="77"/>
      <c r="CS18" s="77"/>
      <c r="CT18" s="77"/>
      <c r="CU18" s="95">
        <v>3</v>
      </c>
      <c r="CV18" s="95">
        <v>36</v>
      </c>
      <c r="CW18" s="81" t="s">
        <v>218</v>
      </c>
      <c r="CX18" s="2"/>
    </row>
    <row r="19" spans="1:104">
      <c r="A19" s="75" t="s">
        <v>82</v>
      </c>
      <c r="B19" s="41" t="s">
        <v>17</v>
      </c>
      <c r="C19" s="77"/>
      <c r="D19" s="79"/>
      <c r="E19" s="77"/>
      <c r="F19" s="77"/>
      <c r="G19" s="77"/>
      <c r="H19" s="80"/>
      <c r="I19" s="81"/>
      <c r="J19" s="77"/>
      <c r="K19" s="77"/>
      <c r="L19" s="77"/>
      <c r="M19" s="78"/>
      <c r="N19" s="81"/>
      <c r="O19" s="77"/>
      <c r="P19" s="81"/>
      <c r="Q19" s="77"/>
      <c r="R19" s="77"/>
      <c r="S19" s="231" t="s">
        <v>34</v>
      </c>
      <c r="T19" s="83"/>
      <c r="U19" s="83"/>
      <c r="V19" s="83"/>
      <c r="W19" s="84"/>
      <c r="X19" s="55"/>
      <c r="Y19" s="83"/>
      <c r="Z19" s="83"/>
      <c r="AA19" s="83"/>
      <c r="AB19" s="85"/>
      <c r="AC19" s="86"/>
      <c r="AD19" s="87"/>
      <c r="AE19" s="87"/>
      <c r="AF19" s="87"/>
      <c r="AG19" s="88"/>
      <c r="AH19" s="41" t="s">
        <v>17</v>
      </c>
      <c r="AI19" s="213" t="s">
        <v>167</v>
      </c>
      <c r="AJ19" s="83"/>
      <c r="AK19" s="83"/>
      <c r="AL19" s="84"/>
      <c r="AM19" s="82"/>
      <c r="AN19" s="83"/>
      <c r="AO19" s="77"/>
      <c r="AP19" s="78"/>
      <c r="AQ19" s="81"/>
      <c r="AR19" s="77"/>
      <c r="AS19" s="77"/>
      <c r="AT19" s="83"/>
      <c r="AU19" s="84"/>
      <c r="AV19" s="66"/>
      <c r="AW19" s="66"/>
      <c r="AX19" s="66"/>
      <c r="AY19" s="66"/>
      <c r="AZ19" s="65"/>
      <c r="BA19" s="67"/>
      <c r="BB19" s="83"/>
      <c r="BC19" s="77"/>
      <c r="BD19" s="77"/>
      <c r="BE19" s="78"/>
      <c r="BF19" s="81"/>
      <c r="BG19" s="77"/>
      <c r="BH19" s="77"/>
      <c r="BI19" s="77"/>
      <c r="BJ19" s="78"/>
      <c r="BK19" s="89"/>
      <c r="BL19" s="87"/>
      <c r="BM19" s="87"/>
      <c r="BN19" s="87"/>
      <c r="BO19" s="90"/>
      <c r="BP19" s="41" t="s">
        <v>17</v>
      </c>
      <c r="BQ19" s="77"/>
      <c r="BR19" s="77"/>
      <c r="BS19" s="77"/>
      <c r="BT19" s="78"/>
      <c r="BU19" s="79"/>
      <c r="BV19" s="77"/>
      <c r="BW19" s="77"/>
      <c r="BX19" s="77"/>
      <c r="BY19" s="78"/>
      <c r="BZ19" s="200"/>
      <c r="CA19" s="200"/>
      <c r="CB19" s="77"/>
      <c r="CC19" s="78"/>
      <c r="CD19" s="91"/>
      <c r="CE19" s="79"/>
      <c r="CF19" s="77"/>
      <c r="CG19" s="77"/>
      <c r="CH19" s="77"/>
      <c r="CI19" s="78"/>
      <c r="CJ19" s="79"/>
      <c r="CK19" s="213" t="s">
        <v>165</v>
      </c>
      <c r="CL19" s="91" t="s">
        <v>18</v>
      </c>
      <c r="CM19" s="77"/>
      <c r="CN19" s="78"/>
      <c r="CO19" s="79"/>
      <c r="CP19" s="77"/>
      <c r="CQ19" s="77"/>
      <c r="CR19" s="77"/>
      <c r="CS19" s="77"/>
      <c r="CT19" s="77"/>
      <c r="CU19" s="97">
        <v>2</v>
      </c>
      <c r="CV19" s="97">
        <v>36</v>
      </c>
      <c r="CW19" s="81" t="s">
        <v>220</v>
      </c>
      <c r="CX19" s="2"/>
    </row>
    <row r="20" spans="1:104">
      <c r="A20" s="75" t="s">
        <v>73</v>
      </c>
      <c r="B20" s="41" t="s">
        <v>17</v>
      </c>
      <c r="C20" s="98"/>
      <c r="D20" s="99"/>
      <c r="E20" s="98"/>
      <c r="F20" s="98"/>
      <c r="G20" s="98"/>
      <c r="H20" s="80"/>
      <c r="I20" s="100"/>
      <c r="J20" s="98"/>
      <c r="K20" s="98"/>
      <c r="L20" s="98"/>
      <c r="M20" s="101"/>
      <c r="N20" s="100"/>
      <c r="O20" s="98"/>
      <c r="P20" s="100"/>
      <c r="Q20" s="98"/>
      <c r="R20" s="113" t="s">
        <v>18</v>
      </c>
      <c r="S20" s="102"/>
      <c r="T20" s="103"/>
      <c r="U20" s="103"/>
      <c r="V20" s="103"/>
      <c r="W20" s="104"/>
      <c r="X20" s="271"/>
      <c r="Y20" s="218" t="s">
        <v>58</v>
      </c>
      <c r="Z20" s="103"/>
      <c r="AA20" s="103"/>
      <c r="AB20" s="105"/>
      <c r="AC20" s="106"/>
      <c r="AD20" s="107"/>
      <c r="AE20" s="107"/>
      <c r="AF20" s="107"/>
      <c r="AG20" s="108"/>
      <c r="AH20" s="41" t="s">
        <v>17</v>
      </c>
      <c r="AI20" s="103"/>
      <c r="AJ20" s="103"/>
      <c r="AK20" s="103"/>
      <c r="AL20" s="104"/>
      <c r="AM20" s="102"/>
      <c r="AN20" s="103"/>
      <c r="AO20" s="98"/>
      <c r="AP20" s="101"/>
      <c r="AQ20" s="100"/>
      <c r="AR20" s="98"/>
      <c r="AS20" s="98"/>
      <c r="AT20" s="103"/>
      <c r="AU20" s="104"/>
      <c r="AV20" s="195" t="s">
        <v>18</v>
      </c>
      <c r="AW20" s="109"/>
      <c r="AX20" s="109"/>
      <c r="AY20" s="195" t="s">
        <v>18</v>
      </c>
      <c r="AZ20" s="110"/>
      <c r="BA20" s="67"/>
      <c r="BB20" s="103"/>
      <c r="BC20" s="98"/>
      <c r="BD20" s="98"/>
      <c r="BE20" s="101"/>
      <c r="BF20" s="100"/>
      <c r="BG20" s="98"/>
      <c r="BH20" s="113" t="s">
        <v>18</v>
      </c>
      <c r="BI20" s="98"/>
      <c r="BJ20" s="101"/>
      <c r="BK20" s="111"/>
      <c r="BL20" s="107"/>
      <c r="BM20" s="107"/>
      <c r="BN20" s="107"/>
      <c r="BO20" s="112"/>
      <c r="BP20" s="41" t="s">
        <v>17</v>
      </c>
      <c r="BQ20" s="98"/>
      <c r="BR20" s="98"/>
      <c r="BS20" s="98"/>
      <c r="BT20" s="101"/>
      <c r="BU20" s="228" t="s">
        <v>65</v>
      </c>
      <c r="BV20" s="98"/>
      <c r="BW20" s="98"/>
      <c r="BX20" s="98"/>
      <c r="BY20" s="101"/>
      <c r="BZ20" s="201"/>
      <c r="CA20" s="201"/>
      <c r="CB20" s="98"/>
      <c r="CC20" s="267" t="s">
        <v>18</v>
      </c>
      <c r="CD20" s="113"/>
      <c r="CE20" s="99"/>
      <c r="CF20" s="98"/>
      <c r="CG20" s="98"/>
      <c r="CH20" s="98"/>
      <c r="CI20" s="101"/>
      <c r="CJ20" s="207" t="s">
        <v>78</v>
      </c>
      <c r="CK20" s="98"/>
      <c r="CL20" s="98"/>
      <c r="CM20" s="98"/>
      <c r="CN20" s="101"/>
      <c r="CO20" s="99"/>
      <c r="CP20" s="98"/>
      <c r="CQ20" s="98"/>
      <c r="CR20" s="98"/>
      <c r="CS20" s="98"/>
      <c r="CT20" s="98"/>
      <c r="CU20" s="114">
        <v>2</v>
      </c>
      <c r="CV20" s="114">
        <v>18</v>
      </c>
      <c r="CW20" s="100">
        <v>11</v>
      </c>
      <c r="CX20" s="9"/>
    </row>
    <row r="21" spans="1:104">
      <c r="A21" s="75" t="s">
        <v>74</v>
      </c>
      <c r="B21" s="41" t="s">
        <v>17</v>
      </c>
      <c r="C21" s="98"/>
      <c r="D21" s="99"/>
      <c r="E21" s="98"/>
      <c r="F21" s="98"/>
      <c r="G21" s="98"/>
      <c r="H21" s="80"/>
      <c r="I21" s="81"/>
      <c r="J21" s="77"/>
      <c r="K21" s="98"/>
      <c r="L21" s="98"/>
      <c r="M21" s="101"/>
      <c r="N21" s="100"/>
      <c r="O21" s="98"/>
      <c r="P21" s="100"/>
      <c r="Q21" s="98"/>
      <c r="R21" s="98"/>
      <c r="S21" s="102"/>
      <c r="T21" s="103"/>
      <c r="U21" s="103"/>
      <c r="V21" s="218" t="s">
        <v>40</v>
      </c>
      <c r="W21" s="104"/>
      <c r="X21" s="55"/>
      <c r="Y21" s="103"/>
      <c r="Z21" s="103"/>
      <c r="AA21" s="103"/>
      <c r="AB21" s="105"/>
      <c r="AC21" s="106"/>
      <c r="AD21" s="107"/>
      <c r="AE21" s="107"/>
      <c r="AF21" s="107"/>
      <c r="AG21" s="108"/>
      <c r="AH21" s="41" t="s">
        <v>17</v>
      </c>
      <c r="AI21" s="103"/>
      <c r="AJ21" s="103"/>
      <c r="AK21" s="103"/>
      <c r="AL21" s="104"/>
      <c r="AM21" s="102"/>
      <c r="AN21" s="103"/>
      <c r="AO21" s="98"/>
      <c r="AP21" s="101"/>
      <c r="AQ21" s="100"/>
      <c r="AR21" s="98"/>
      <c r="AS21" s="98"/>
      <c r="AT21" s="103"/>
      <c r="AU21" s="104"/>
      <c r="AV21" s="102"/>
      <c r="AW21" s="103"/>
      <c r="AX21" s="103"/>
      <c r="AY21" s="218" t="s">
        <v>40</v>
      </c>
      <c r="AZ21" s="104"/>
      <c r="BA21" s="67"/>
      <c r="BB21" s="103"/>
      <c r="BC21" s="98"/>
      <c r="BD21" s="98"/>
      <c r="BE21" s="101"/>
      <c r="BF21" s="100"/>
      <c r="BG21" s="98"/>
      <c r="BH21" s="98"/>
      <c r="BI21" s="98"/>
      <c r="BJ21" s="101"/>
      <c r="BK21" s="111"/>
      <c r="BL21" s="107"/>
      <c r="BM21" s="107"/>
      <c r="BN21" s="107"/>
      <c r="BO21" s="112"/>
      <c r="BP21" s="41" t="s">
        <v>17</v>
      </c>
      <c r="BQ21" s="98"/>
      <c r="BR21" s="98"/>
      <c r="BS21" s="98"/>
      <c r="BT21" s="101"/>
      <c r="BU21" s="99"/>
      <c r="BV21" s="98"/>
      <c r="BW21" s="98"/>
      <c r="BX21" s="98"/>
      <c r="BY21" s="101"/>
      <c r="BZ21" s="201"/>
      <c r="CA21" s="201"/>
      <c r="CB21" s="98"/>
      <c r="CC21" s="247" t="s">
        <v>65</v>
      </c>
      <c r="CD21" s="113"/>
      <c r="CE21" s="99"/>
      <c r="CF21" s="98"/>
      <c r="CG21" s="98"/>
      <c r="CH21" s="98"/>
      <c r="CI21" s="101"/>
      <c r="CJ21" s="99"/>
      <c r="CK21" s="98"/>
      <c r="CL21" s="98"/>
      <c r="CM21" s="98"/>
      <c r="CN21" s="101"/>
      <c r="CO21" s="99"/>
      <c r="CP21" s="98"/>
      <c r="CQ21" s="98"/>
      <c r="CR21" s="98"/>
      <c r="CS21" s="98"/>
      <c r="CT21" s="91" t="s">
        <v>18</v>
      </c>
      <c r="CU21" s="114">
        <v>3</v>
      </c>
      <c r="CV21" s="114">
        <v>36</v>
      </c>
      <c r="CW21" s="100" t="s">
        <v>219</v>
      </c>
      <c r="CX21" s="9"/>
    </row>
    <row r="22" spans="1:104">
      <c r="A22" s="75" t="s">
        <v>90</v>
      </c>
      <c r="B22" s="41" t="s">
        <v>17</v>
      </c>
      <c r="C22" s="115"/>
      <c r="D22" s="117"/>
      <c r="E22" s="98"/>
      <c r="F22" s="115"/>
      <c r="G22" s="218" t="s">
        <v>58</v>
      </c>
      <c r="H22" s="80"/>
      <c r="I22" s="81"/>
      <c r="J22" s="77"/>
      <c r="K22" s="98"/>
      <c r="L22" s="98"/>
      <c r="M22" s="101"/>
      <c r="N22" s="118"/>
      <c r="O22" s="98"/>
      <c r="P22" s="100"/>
      <c r="Q22" s="77"/>
      <c r="R22" s="77"/>
      <c r="S22" s="102"/>
      <c r="T22" s="103"/>
      <c r="U22" s="103"/>
      <c r="V22" s="103"/>
      <c r="W22" s="104"/>
      <c r="X22" s="193" t="s">
        <v>18</v>
      </c>
      <c r="Y22" s="119"/>
      <c r="Z22" s="119"/>
      <c r="AA22" s="119"/>
      <c r="AB22" s="120"/>
      <c r="AC22" s="121"/>
      <c r="AD22" s="122"/>
      <c r="AE22" s="122"/>
      <c r="AF22" s="122"/>
      <c r="AG22" s="123"/>
      <c r="AH22" s="41" t="s">
        <v>17</v>
      </c>
      <c r="AI22" s="119"/>
      <c r="AJ22" s="119"/>
      <c r="AK22" s="119"/>
      <c r="AL22" s="124"/>
      <c r="AM22" s="125"/>
      <c r="AN22" s="119"/>
      <c r="AO22" s="115"/>
      <c r="AP22" s="116"/>
      <c r="AQ22" s="100"/>
      <c r="AR22" s="98"/>
      <c r="AS22" s="115"/>
      <c r="AT22" s="119"/>
      <c r="AU22" s="124"/>
      <c r="AV22" s="102"/>
      <c r="AW22" s="103"/>
      <c r="AX22" s="103"/>
      <c r="AY22" s="103"/>
      <c r="AZ22" s="104"/>
      <c r="BA22" s="67"/>
      <c r="BB22" s="119"/>
      <c r="BC22" s="115"/>
      <c r="BD22" s="115"/>
      <c r="BE22" s="101"/>
      <c r="BF22" s="118"/>
      <c r="BG22" s="115"/>
      <c r="BH22" s="115"/>
      <c r="BI22" s="126"/>
      <c r="BJ22" s="116"/>
      <c r="BK22" s="127"/>
      <c r="BL22" s="122"/>
      <c r="BM22" s="122"/>
      <c r="BN22" s="122"/>
      <c r="BO22" s="128"/>
      <c r="BP22" s="41" t="s">
        <v>17</v>
      </c>
      <c r="BQ22" s="115"/>
      <c r="BR22" s="115"/>
      <c r="BS22" s="115"/>
      <c r="BT22" s="116"/>
      <c r="BU22" s="117"/>
      <c r="BV22" s="115"/>
      <c r="BW22" s="115"/>
      <c r="BX22" s="217" t="s">
        <v>65</v>
      </c>
      <c r="BY22" s="116"/>
      <c r="BZ22" s="202"/>
      <c r="CA22" s="202"/>
      <c r="CB22" s="126"/>
      <c r="CC22" s="116"/>
      <c r="CD22" s="129"/>
      <c r="CE22" s="206" t="s">
        <v>18</v>
      </c>
      <c r="CF22" s="115"/>
      <c r="CG22" s="115"/>
      <c r="CH22" s="115"/>
      <c r="CI22" s="116"/>
      <c r="CJ22" s="117"/>
      <c r="CK22" s="115"/>
      <c r="CL22" s="115"/>
      <c r="CM22" s="115"/>
      <c r="CN22" s="116"/>
      <c r="CO22" s="117"/>
      <c r="CP22" s="115"/>
      <c r="CQ22" s="115"/>
      <c r="CR22" s="115"/>
      <c r="CS22" s="115"/>
      <c r="CT22" s="115"/>
      <c r="CU22" s="130">
        <v>2</v>
      </c>
      <c r="CV22" s="114">
        <v>18</v>
      </c>
      <c r="CW22" s="100">
        <v>11</v>
      </c>
      <c r="CX22" s="9"/>
    </row>
    <row r="23" spans="1:104">
      <c r="A23" s="131" t="s">
        <v>76</v>
      </c>
      <c r="B23" s="41" t="s">
        <v>17</v>
      </c>
      <c r="C23" s="132"/>
      <c r="D23" s="286" t="s">
        <v>34</v>
      </c>
      <c r="E23" s="98"/>
      <c r="F23" s="132"/>
      <c r="G23" s="98"/>
      <c r="H23" s="135"/>
      <c r="I23" s="81"/>
      <c r="J23" s="77"/>
      <c r="K23" s="98"/>
      <c r="L23" s="98"/>
      <c r="M23" s="101"/>
      <c r="N23" s="118"/>
      <c r="O23" s="98"/>
      <c r="P23" s="136"/>
      <c r="Q23" s="98"/>
      <c r="R23" s="137"/>
      <c r="S23" s="138"/>
      <c r="T23" s="139"/>
      <c r="U23" s="139"/>
      <c r="V23" s="139"/>
      <c r="W23" s="140"/>
      <c r="X23" s="227" t="s">
        <v>34</v>
      </c>
      <c r="Y23" s="132"/>
      <c r="Z23" s="139"/>
      <c r="AA23" s="132"/>
      <c r="AB23" s="288"/>
      <c r="AC23" s="142"/>
      <c r="AD23" s="143"/>
      <c r="AE23" s="143"/>
      <c r="AF23" s="143"/>
      <c r="AG23" s="144"/>
      <c r="AH23" s="41" t="s">
        <v>17</v>
      </c>
      <c r="AI23" s="137"/>
      <c r="AJ23" s="137"/>
      <c r="AK23" s="137"/>
      <c r="AL23" s="145"/>
      <c r="AM23" s="136"/>
      <c r="AN23" s="137"/>
      <c r="AO23" s="137"/>
      <c r="AP23" s="145"/>
      <c r="AQ23" s="136"/>
      <c r="AR23" s="137"/>
      <c r="AS23" s="137"/>
      <c r="AT23" s="137"/>
      <c r="AU23" s="140"/>
      <c r="AV23" s="138"/>
      <c r="AW23" s="221" t="s">
        <v>34</v>
      </c>
      <c r="AX23" s="139"/>
      <c r="AY23" s="139"/>
      <c r="AZ23" s="140"/>
      <c r="BA23" s="67"/>
      <c r="BB23" s="139"/>
      <c r="BC23" s="137"/>
      <c r="BD23" s="137"/>
      <c r="BE23" s="145"/>
      <c r="BF23" s="278"/>
      <c r="BG23" s="137"/>
      <c r="BH23" s="137"/>
      <c r="BI23" s="146"/>
      <c r="BJ23" s="145"/>
      <c r="BK23" s="147"/>
      <c r="BL23" s="143"/>
      <c r="BM23" s="143"/>
      <c r="BN23" s="143"/>
      <c r="BO23" s="148"/>
      <c r="BP23" s="41" t="s">
        <v>17</v>
      </c>
      <c r="BQ23" s="137"/>
      <c r="BR23" s="137"/>
      <c r="BS23" s="137"/>
      <c r="BT23" s="145"/>
      <c r="BU23" s="149"/>
      <c r="BV23" s="137"/>
      <c r="BW23" s="137"/>
      <c r="BX23" s="137"/>
      <c r="BY23" s="145"/>
      <c r="BZ23" s="203"/>
      <c r="CA23" s="203"/>
      <c r="CB23" s="329"/>
      <c r="CC23" s="145"/>
      <c r="CD23" s="150"/>
      <c r="CE23" s="149"/>
      <c r="CF23" s="164" t="s">
        <v>18</v>
      </c>
      <c r="CG23" s="137"/>
      <c r="CH23" s="137"/>
      <c r="CI23" s="145"/>
      <c r="CJ23" s="230" t="s">
        <v>34</v>
      </c>
      <c r="CK23" s="137"/>
      <c r="CL23" s="137"/>
      <c r="CM23" s="221" t="s">
        <v>175</v>
      </c>
      <c r="CN23" s="145"/>
      <c r="CO23" s="149"/>
      <c r="CP23" s="137"/>
      <c r="CQ23" s="137"/>
      <c r="CR23" s="137"/>
      <c r="CS23" s="137"/>
      <c r="CT23" s="137"/>
      <c r="CU23" s="259">
        <v>4</v>
      </c>
      <c r="CV23" s="259">
        <v>54</v>
      </c>
      <c r="CW23" s="256" t="s">
        <v>217</v>
      </c>
      <c r="CX23" s="9"/>
    </row>
    <row r="24" spans="1:104">
      <c r="A24" s="152" t="s">
        <v>77</v>
      </c>
      <c r="B24" s="41" t="s">
        <v>17</v>
      </c>
      <c r="C24" s="98" t="s">
        <v>18</v>
      </c>
      <c r="D24" s="134"/>
      <c r="E24" s="98"/>
      <c r="F24" s="98"/>
      <c r="G24" s="98"/>
      <c r="H24" s="135"/>
      <c r="I24" s="81"/>
      <c r="J24" s="77"/>
      <c r="K24" s="98"/>
      <c r="L24" s="98"/>
      <c r="M24" s="133"/>
      <c r="N24" s="100"/>
      <c r="O24" s="98"/>
      <c r="P24" s="100"/>
      <c r="Q24" s="98"/>
      <c r="R24" s="137"/>
      <c r="S24" s="138"/>
      <c r="T24" s="139"/>
      <c r="U24" s="139"/>
      <c r="V24" s="139"/>
      <c r="W24" s="140"/>
      <c r="X24" s="55"/>
      <c r="Y24" s="132"/>
      <c r="Z24" s="98"/>
      <c r="AA24" s="132"/>
      <c r="AB24" s="141"/>
      <c r="AC24" s="142"/>
      <c r="AD24" s="143"/>
      <c r="AE24" s="107"/>
      <c r="AF24" s="143"/>
      <c r="AG24" s="108"/>
      <c r="AH24" s="41" t="s">
        <v>17</v>
      </c>
      <c r="AI24" s="98"/>
      <c r="AJ24" s="137"/>
      <c r="AK24" s="137"/>
      <c r="AL24" s="101"/>
      <c r="AM24" s="100"/>
      <c r="AN24" s="137"/>
      <c r="AO24" s="137"/>
      <c r="AP24" s="101"/>
      <c r="AQ24" s="100"/>
      <c r="AR24" s="98"/>
      <c r="AS24" s="137"/>
      <c r="AT24" s="98"/>
      <c r="AU24" s="140"/>
      <c r="AV24" s="153"/>
      <c r="AW24" s="154"/>
      <c r="AX24" s="154"/>
      <c r="AY24" s="154"/>
      <c r="AZ24" s="155"/>
      <c r="BA24" s="67"/>
      <c r="BB24" s="139"/>
      <c r="BC24" s="98"/>
      <c r="BD24" s="137"/>
      <c r="BE24" s="78"/>
      <c r="BF24" s="156"/>
      <c r="BG24" s="77"/>
      <c r="BH24" s="157"/>
      <c r="BI24" s="158"/>
      <c r="BJ24" s="77"/>
      <c r="BK24" s="159"/>
      <c r="BL24" s="87"/>
      <c r="BM24" s="160"/>
      <c r="BN24" s="161"/>
      <c r="BO24" s="87"/>
      <c r="BP24" s="41" t="s">
        <v>17</v>
      </c>
      <c r="BQ24" s="162"/>
      <c r="BR24" s="157"/>
      <c r="BS24" s="77"/>
      <c r="BT24" s="163"/>
      <c r="BU24" s="81"/>
      <c r="BV24" s="77"/>
      <c r="BW24" s="157"/>
      <c r="BX24" s="77"/>
      <c r="BY24" s="163"/>
      <c r="BZ24" s="204"/>
      <c r="CA24" s="204"/>
      <c r="CB24" s="158"/>
      <c r="CC24" s="77"/>
      <c r="CD24" s="164"/>
      <c r="CE24" s="165"/>
      <c r="CF24" s="162"/>
      <c r="CG24" s="222" t="s">
        <v>186</v>
      </c>
      <c r="CH24" s="77"/>
      <c r="CI24" s="163"/>
      <c r="CJ24" s="81"/>
      <c r="CK24" s="77"/>
      <c r="CL24" s="157"/>
      <c r="CM24" s="77"/>
      <c r="CN24" s="163"/>
      <c r="CO24" s="81"/>
      <c r="CP24" s="91" t="s">
        <v>18</v>
      </c>
      <c r="CQ24" s="91"/>
      <c r="CR24" s="91"/>
      <c r="CS24" s="91"/>
      <c r="CT24" s="157"/>
      <c r="CU24" s="261">
        <v>1</v>
      </c>
      <c r="CV24" s="260">
        <v>18</v>
      </c>
      <c r="CW24" s="256" t="s">
        <v>227</v>
      </c>
      <c r="CX24" s="9"/>
    </row>
    <row r="25" spans="1:104">
      <c r="A25" s="152" t="s">
        <v>83</v>
      </c>
      <c r="B25" s="41" t="s">
        <v>17</v>
      </c>
      <c r="C25" s="98" t="s">
        <v>18</v>
      </c>
      <c r="D25" s="134"/>
      <c r="E25" s="98"/>
      <c r="F25" s="98"/>
      <c r="G25" s="98"/>
      <c r="H25" s="135"/>
      <c r="I25" s="81"/>
      <c r="J25" s="77"/>
      <c r="K25" s="98"/>
      <c r="L25" s="98"/>
      <c r="M25" s="241" t="s">
        <v>188</v>
      </c>
      <c r="N25" s="100"/>
      <c r="O25" s="98"/>
      <c r="P25" s="100"/>
      <c r="Q25" s="98"/>
      <c r="R25" s="137"/>
      <c r="S25" s="138"/>
      <c r="T25" s="139"/>
      <c r="U25" s="139"/>
      <c r="V25" s="139"/>
      <c r="W25" s="140"/>
      <c r="X25" s="55"/>
      <c r="Y25" s="132"/>
      <c r="Z25" s="98"/>
      <c r="AA25" s="132"/>
      <c r="AB25" s="141"/>
      <c r="AC25" s="142"/>
      <c r="AD25" s="143"/>
      <c r="AE25" s="107"/>
      <c r="AF25" s="143"/>
      <c r="AG25" s="108"/>
      <c r="AH25" s="41" t="s">
        <v>17</v>
      </c>
      <c r="AI25" s="98"/>
      <c r="AJ25" s="137"/>
      <c r="AK25" s="137"/>
      <c r="AL25" s="101"/>
      <c r="AM25" s="100"/>
      <c r="AN25" s="137"/>
      <c r="AO25" s="137"/>
      <c r="AP25" s="247" t="s">
        <v>196</v>
      </c>
      <c r="AQ25" s="100"/>
      <c r="AR25" s="98"/>
      <c r="AS25" s="137"/>
      <c r="AT25" s="98"/>
      <c r="AU25" s="140"/>
      <c r="AV25" s="153"/>
      <c r="AW25" s="154"/>
      <c r="AX25" s="154"/>
      <c r="AY25" s="154"/>
      <c r="AZ25" s="155"/>
      <c r="BA25" s="67"/>
      <c r="BB25" s="139"/>
      <c r="BC25" s="98"/>
      <c r="BD25" s="137"/>
      <c r="BE25" s="78"/>
      <c r="BF25" s="156"/>
      <c r="BG25" s="77"/>
      <c r="BH25" s="157"/>
      <c r="BI25" s="158"/>
      <c r="BJ25" s="77"/>
      <c r="BK25" s="159"/>
      <c r="BL25" s="87"/>
      <c r="BM25" s="160"/>
      <c r="BN25" s="161"/>
      <c r="BO25" s="87"/>
      <c r="BP25" s="41" t="s">
        <v>17</v>
      </c>
      <c r="BQ25" s="162"/>
      <c r="BR25" s="157"/>
      <c r="BS25" s="77"/>
      <c r="BT25" s="163"/>
      <c r="BU25" s="81"/>
      <c r="BV25" s="77"/>
      <c r="BW25" s="157"/>
      <c r="BX25" s="77"/>
      <c r="BY25" s="163"/>
      <c r="BZ25" s="233" t="s">
        <v>197</v>
      </c>
      <c r="CA25" s="204"/>
      <c r="CB25" s="158"/>
      <c r="CC25" s="77"/>
      <c r="CD25" s="164"/>
      <c r="CE25" s="165"/>
      <c r="CF25" s="162"/>
      <c r="CG25" s="157"/>
      <c r="CH25" s="77"/>
      <c r="CI25" s="163"/>
      <c r="CJ25" s="81"/>
      <c r="CK25" s="77"/>
      <c r="CL25" s="157"/>
      <c r="CM25" s="77"/>
      <c r="CN25" s="163"/>
      <c r="CO25" s="81"/>
      <c r="CP25" s="91" t="s">
        <v>18</v>
      </c>
      <c r="CQ25" s="91"/>
      <c r="CR25" s="91"/>
      <c r="CS25" s="91"/>
      <c r="CT25" s="157"/>
      <c r="CU25" s="261">
        <v>3</v>
      </c>
      <c r="CV25" s="260">
        <v>36</v>
      </c>
      <c r="CW25" s="256" t="s">
        <v>228</v>
      </c>
      <c r="CX25" s="2"/>
    </row>
    <row r="26" spans="1:104">
      <c r="A26" s="152" t="s">
        <v>21</v>
      </c>
      <c r="B26" s="41" t="s">
        <v>17</v>
      </c>
      <c r="C26" s="98" t="s">
        <v>18</v>
      </c>
      <c r="D26" s="134"/>
      <c r="E26" s="98"/>
      <c r="F26" s="98"/>
      <c r="G26" s="98"/>
      <c r="H26" s="250" t="s">
        <v>204</v>
      </c>
      <c r="I26" s="81"/>
      <c r="J26" s="77"/>
      <c r="K26" s="98"/>
      <c r="L26" s="98"/>
      <c r="M26" s="133"/>
      <c r="N26" s="100"/>
      <c r="O26" s="98"/>
      <c r="P26" s="100"/>
      <c r="Q26" s="98"/>
      <c r="R26" s="137"/>
      <c r="S26" s="138"/>
      <c r="T26" s="139"/>
      <c r="U26" s="139"/>
      <c r="V26" s="139"/>
      <c r="W26" s="306"/>
      <c r="X26" s="55"/>
      <c r="Y26" s="132"/>
      <c r="Z26" s="98"/>
      <c r="AA26" s="132"/>
      <c r="AB26" s="141"/>
      <c r="AC26" s="142"/>
      <c r="AD26" s="143"/>
      <c r="AE26" s="107"/>
      <c r="AF26" s="143"/>
      <c r="AG26" s="108"/>
      <c r="AH26" s="41" t="s">
        <v>17</v>
      </c>
      <c r="AI26" s="98"/>
      <c r="AJ26" s="137"/>
      <c r="AK26" s="137"/>
      <c r="AL26" s="101"/>
      <c r="AM26" s="100"/>
      <c r="AN26" s="137"/>
      <c r="AO26" s="137"/>
      <c r="AP26" s="101"/>
      <c r="AQ26" s="100"/>
      <c r="AR26" s="98"/>
      <c r="AS26" s="137"/>
      <c r="AT26" s="98"/>
      <c r="AU26" s="140"/>
      <c r="AV26" s="153"/>
      <c r="AW26" s="154"/>
      <c r="AX26" s="154"/>
      <c r="AY26" s="154"/>
      <c r="AZ26" s="155"/>
      <c r="BA26" s="67"/>
      <c r="BB26" s="139"/>
      <c r="BC26" s="218" t="s">
        <v>205</v>
      </c>
      <c r="BD26" s="137"/>
      <c r="BE26" s="78"/>
      <c r="BF26" s="156"/>
      <c r="BG26" s="77"/>
      <c r="BH26" s="157"/>
      <c r="BI26" s="158"/>
      <c r="BJ26" s="77"/>
      <c r="BK26" s="159"/>
      <c r="BL26" s="87"/>
      <c r="BM26" s="160"/>
      <c r="BN26" s="161"/>
      <c r="BO26" s="87"/>
      <c r="BP26" s="41" t="s">
        <v>17</v>
      </c>
      <c r="BQ26" s="162"/>
      <c r="BR26" s="157"/>
      <c r="BS26" s="77"/>
      <c r="BT26" s="163"/>
      <c r="BU26" s="81"/>
      <c r="BV26" s="77"/>
      <c r="BW26" s="157"/>
      <c r="BX26" s="77"/>
      <c r="BY26" s="163"/>
      <c r="BZ26" s="204"/>
      <c r="CA26" s="204"/>
      <c r="CB26" s="158"/>
      <c r="CC26" s="77"/>
      <c r="CD26" s="164"/>
      <c r="CE26" s="165"/>
      <c r="CF26" s="162"/>
      <c r="CG26" s="157"/>
      <c r="CH26" s="77"/>
      <c r="CI26" s="163"/>
      <c r="CJ26" s="81"/>
      <c r="CK26" s="77"/>
      <c r="CL26" s="157"/>
      <c r="CM26" s="77"/>
      <c r="CN26" s="270"/>
      <c r="CO26" s="81"/>
      <c r="CP26" s="91" t="s">
        <v>18</v>
      </c>
      <c r="CQ26" s="91"/>
      <c r="CR26" s="91"/>
      <c r="CS26" s="91"/>
      <c r="CT26" s="157"/>
      <c r="CU26" s="261">
        <v>4</v>
      </c>
      <c r="CV26" s="260">
        <v>54</v>
      </c>
      <c r="CW26" s="256" t="s">
        <v>225</v>
      </c>
      <c r="CX26" s="2"/>
    </row>
    <row r="27" spans="1:104">
      <c r="A27" s="152" t="s">
        <v>86</v>
      </c>
      <c r="B27" s="41" t="s">
        <v>17</v>
      </c>
      <c r="C27" s="98" t="s">
        <v>18</v>
      </c>
      <c r="D27" s="134"/>
      <c r="E27" s="98"/>
      <c r="F27" s="98"/>
      <c r="G27" s="98"/>
      <c r="H27" s="135"/>
      <c r="I27" s="81"/>
      <c r="J27" s="77"/>
      <c r="K27" s="98"/>
      <c r="L27" s="98"/>
      <c r="M27" s="133"/>
      <c r="N27" s="100"/>
      <c r="O27" s="98"/>
      <c r="P27" s="100"/>
      <c r="Q27" s="98"/>
      <c r="R27" s="137"/>
      <c r="S27" s="138"/>
      <c r="T27" s="139"/>
      <c r="U27" s="139"/>
      <c r="V27" s="139"/>
      <c r="W27" s="140"/>
      <c r="X27" s="55"/>
      <c r="Y27" s="132"/>
      <c r="Z27" s="98"/>
      <c r="AA27" s="132"/>
      <c r="AB27" s="141"/>
      <c r="AC27" s="142"/>
      <c r="AD27" s="143"/>
      <c r="AE27" s="107"/>
      <c r="AF27" s="143"/>
      <c r="AG27" s="108"/>
      <c r="AH27" s="41" t="s">
        <v>17</v>
      </c>
      <c r="AI27" s="98"/>
      <c r="AJ27" s="137"/>
      <c r="AK27" s="137"/>
      <c r="AL27" s="101"/>
      <c r="AM27" s="100"/>
      <c r="AN27" s="137"/>
      <c r="AO27" s="137"/>
      <c r="AP27" s="101"/>
      <c r="AQ27" s="100"/>
      <c r="AR27" s="98"/>
      <c r="AS27" s="137"/>
      <c r="AT27" s="98"/>
      <c r="AU27" s="140"/>
      <c r="AV27" s="153"/>
      <c r="AW27" s="154"/>
      <c r="AX27" s="154"/>
      <c r="AY27" s="154"/>
      <c r="AZ27" s="155"/>
      <c r="BA27" s="67"/>
      <c r="BB27" s="139"/>
      <c r="BC27" s="98"/>
      <c r="BD27" s="137"/>
      <c r="BE27" s="78"/>
      <c r="BF27" s="156"/>
      <c r="BG27" s="77"/>
      <c r="BH27" s="157"/>
      <c r="BI27" s="158"/>
      <c r="BJ27" s="77"/>
      <c r="BK27" s="159"/>
      <c r="BL27" s="87"/>
      <c r="BM27" s="160"/>
      <c r="BN27" s="161"/>
      <c r="BO27" s="87"/>
      <c r="BP27" s="41" t="s">
        <v>17</v>
      </c>
      <c r="BQ27" s="162"/>
      <c r="BR27" s="157"/>
      <c r="BS27" s="77"/>
      <c r="BT27" s="163"/>
      <c r="BU27" s="81"/>
      <c r="BV27" s="77"/>
      <c r="BW27" s="157"/>
      <c r="BX27" s="77"/>
      <c r="BY27" s="163"/>
      <c r="BZ27" s="204"/>
      <c r="CA27" s="204"/>
      <c r="CB27" s="158"/>
      <c r="CC27" s="77"/>
      <c r="CD27" s="164"/>
      <c r="CE27" s="165"/>
      <c r="CF27" s="162"/>
      <c r="CG27" s="157"/>
      <c r="CH27" s="77"/>
      <c r="CI27" s="163"/>
      <c r="CJ27" s="81"/>
      <c r="CK27" s="77"/>
      <c r="CL27" s="222" t="s">
        <v>166</v>
      </c>
      <c r="CM27" s="77"/>
      <c r="CN27" s="163"/>
      <c r="CO27" s="81"/>
      <c r="CP27" s="91" t="s">
        <v>18</v>
      </c>
      <c r="CQ27" s="91"/>
      <c r="CR27" s="91"/>
      <c r="CS27" s="91"/>
      <c r="CT27" s="157"/>
      <c r="CU27" s="261">
        <v>1</v>
      </c>
      <c r="CV27" s="260">
        <v>18</v>
      </c>
      <c r="CW27" s="256" t="s">
        <v>229</v>
      </c>
      <c r="CX27" s="2"/>
    </row>
    <row r="28" spans="1:104">
      <c r="A28" s="152" t="s">
        <v>91</v>
      </c>
      <c r="B28" s="41" t="s">
        <v>17</v>
      </c>
      <c r="C28" s="98" t="s">
        <v>18</v>
      </c>
      <c r="D28" s="134"/>
      <c r="E28" s="98"/>
      <c r="F28" s="218" t="s">
        <v>194</v>
      </c>
      <c r="G28" s="98"/>
      <c r="H28" s="135"/>
      <c r="I28" s="81"/>
      <c r="J28" s="77"/>
      <c r="K28" s="98"/>
      <c r="L28" s="98"/>
      <c r="M28" s="133"/>
      <c r="N28" s="100"/>
      <c r="O28" s="98"/>
      <c r="P28" s="100"/>
      <c r="Q28" s="98"/>
      <c r="R28" s="137"/>
      <c r="S28" s="138"/>
      <c r="T28" s="139"/>
      <c r="U28" s="150" t="s">
        <v>18</v>
      </c>
      <c r="V28" s="139"/>
      <c r="W28" s="140"/>
      <c r="X28" s="55"/>
      <c r="Y28" s="132"/>
      <c r="Z28" s="98"/>
      <c r="AA28" s="132"/>
      <c r="AB28" s="141"/>
      <c r="AC28" s="142"/>
      <c r="AD28" s="143"/>
      <c r="AE28" s="107"/>
      <c r="AF28" s="143"/>
      <c r="AG28" s="108"/>
      <c r="AH28" s="41" t="s">
        <v>17</v>
      </c>
      <c r="AI28" s="98"/>
      <c r="AJ28" s="137"/>
      <c r="AK28" s="137"/>
      <c r="AL28" s="101"/>
      <c r="AM28" s="100"/>
      <c r="AN28" s="137"/>
      <c r="AO28" s="221" t="s">
        <v>195</v>
      </c>
      <c r="AP28" s="101"/>
      <c r="AQ28" s="100"/>
      <c r="AR28" s="98"/>
      <c r="AS28" s="137"/>
      <c r="AT28" s="98"/>
      <c r="AU28" s="140"/>
      <c r="AV28" s="153"/>
      <c r="AW28" s="154"/>
      <c r="AX28" s="154"/>
      <c r="AY28" s="154"/>
      <c r="AZ28" s="155"/>
      <c r="BA28" s="67"/>
      <c r="BB28" s="139"/>
      <c r="BC28" s="98"/>
      <c r="BD28" s="137"/>
      <c r="BE28" s="78"/>
      <c r="BF28" s="156"/>
      <c r="BG28" s="77"/>
      <c r="BH28" s="157"/>
      <c r="BI28" s="158"/>
      <c r="BJ28" s="77"/>
      <c r="BK28" s="159"/>
      <c r="BL28" s="87"/>
      <c r="BM28" s="160"/>
      <c r="BN28" s="161"/>
      <c r="BO28" s="87"/>
      <c r="BP28" s="41" t="s">
        <v>17</v>
      </c>
      <c r="BQ28" s="162"/>
      <c r="BR28" s="222" t="s">
        <v>159</v>
      </c>
      <c r="BS28" s="77"/>
      <c r="BT28" s="163"/>
      <c r="BU28" s="81"/>
      <c r="BV28" s="77"/>
      <c r="BW28" s="157"/>
      <c r="BX28" s="77"/>
      <c r="BY28" s="163"/>
      <c r="BZ28" s="204"/>
      <c r="CA28" s="204"/>
      <c r="CB28" s="158"/>
      <c r="CC28" s="77"/>
      <c r="CD28" s="164"/>
      <c r="CE28" s="165"/>
      <c r="CF28" s="248" t="s">
        <v>173</v>
      </c>
      <c r="CG28" s="157"/>
      <c r="CH28" s="77"/>
      <c r="CI28" s="163"/>
      <c r="CJ28" s="81"/>
      <c r="CK28" s="77"/>
      <c r="CL28" s="157"/>
      <c r="CM28" s="77"/>
      <c r="CN28" s="163"/>
      <c r="CO28" s="81"/>
      <c r="CP28" s="91" t="s">
        <v>18</v>
      </c>
      <c r="CQ28" s="91"/>
      <c r="CR28" s="91"/>
      <c r="CS28" s="91"/>
      <c r="CT28" s="157"/>
      <c r="CU28" s="261">
        <v>3</v>
      </c>
      <c r="CV28" s="260">
        <v>36</v>
      </c>
      <c r="CW28" s="256" t="s">
        <v>219</v>
      </c>
      <c r="CX28" s="175"/>
    </row>
    <row r="29" spans="1:104">
      <c r="A29" s="152" t="s">
        <v>22</v>
      </c>
      <c r="B29" s="41" t="s">
        <v>17</v>
      </c>
      <c r="C29" s="98" t="s">
        <v>18</v>
      </c>
      <c r="D29" s="134"/>
      <c r="E29" s="98"/>
      <c r="F29" s="98"/>
      <c r="G29" s="98"/>
      <c r="H29" s="135"/>
      <c r="I29" s="81"/>
      <c r="J29" s="77"/>
      <c r="K29" s="98"/>
      <c r="L29" s="98"/>
      <c r="M29" s="133"/>
      <c r="N29" s="100"/>
      <c r="O29" s="98"/>
      <c r="P29" s="100"/>
      <c r="Q29" s="98"/>
      <c r="R29" s="221" t="s">
        <v>27</v>
      </c>
      <c r="S29" s="138"/>
      <c r="T29" s="139"/>
      <c r="U29" s="139"/>
      <c r="V29" s="139"/>
      <c r="W29" s="140"/>
      <c r="X29" s="55"/>
      <c r="Y29" s="132"/>
      <c r="Z29" s="98"/>
      <c r="AA29" s="132"/>
      <c r="AB29" s="141"/>
      <c r="AC29" s="142"/>
      <c r="AD29" s="143"/>
      <c r="AE29" s="107"/>
      <c r="AF29" s="143"/>
      <c r="AG29" s="108"/>
      <c r="AH29" s="41" t="s">
        <v>17</v>
      </c>
      <c r="AI29" s="98"/>
      <c r="AJ29" s="137"/>
      <c r="AK29" s="137"/>
      <c r="AL29" s="101"/>
      <c r="AM29" s="100"/>
      <c r="AN29" s="137"/>
      <c r="AO29" s="137"/>
      <c r="AP29" s="101"/>
      <c r="AQ29" s="100"/>
      <c r="AR29" s="98"/>
      <c r="AS29" s="137"/>
      <c r="AT29" s="98"/>
      <c r="AU29" s="140"/>
      <c r="AV29" s="153"/>
      <c r="AW29" s="154"/>
      <c r="AX29" s="154"/>
      <c r="AY29" s="154"/>
      <c r="AZ29" s="155"/>
      <c r="BA29" s="67"/>
      <c r="BB29" s="139"/>
      <c r="BC29" s="98"/>
      <c r="BD29" s="137"/>
      <c r="BE29" s="78"/>
      <c r="BF29" s="156"/>
      <c r="BG29" s="77"/>
      <c r="BH29" s="157"/>
      <c r="BI29" s="158"/>
      <c r="BJ29" s="77"/>
      <c r="BK29" s="159"/>
      <c r="BL29" s="87"/>
      <c r="BM29" s="160"/>
      <c r="BN29" s="161"/>
      <c r="BO29" s="87"/>
      <c r="BP29" s="41" t="s">
        <v>17</v>
      </c>
      <c r="BQ29" s="162"/>
      <c r="BR29" s="157"/>
      <c r="BS29" s="77"/>
      <c r="BT29" s="163"/>
      <c r="BU29" s="81"/>
      <c r="BV29" s="77"/>
      <c r="BW29" s="157"/>
      <c r="BX29" s="77"/>
      <c r="BY29" s="163"/>
      <c r="BZ29" s="204"/>
      <c r="CA29" s="233" t="s">
        <v>230</v>
      </c>
      <c r="CB29" s="158"/>
      <c r="CC29" s="77"/>
      <c r="CD29" s="164"/>
      <c r="CE29" s="165"/>
      <c r="CF29" s="162"/>
      <c r="CG29" s="157"/>
      <c r="CH29" s="77"/>
      <c r="CI29" s="163"/>
      <c r="CJ29" s="81"/>
      <c r="CK29" s="77"/>
      <c r="CL29" s="157"/>
      <c r="CM29" s="77"/>
      <c r="CN29" s="163"/>
      <c r="CO29" s="81"/>
      <c r="CP29" s="91" t="s">
        <v>18</v>
      </c>
      <c r="CQ29" s="91"/>
      <c r="CR29" s="91"/>
      <c r="CS29" s="91"/>
      <c r="CT29" s="157"/>
      <c r="CU29" s="261">
        <v>2</v>
      </c>
      <c r="CV29" s="260">
        <v>18</v>
      </c>
      <c r="CW29" s="256">
        <v>11</v>
      </c>
      <c r="CX29" s="2"/>
    </row>
    <row r="30" spans="1:104">
      <c r="A30" s="9"/>
      <c r="B30" s="177"/>
      <c r="C30" s="172"/>
      <c r="D30" s="172"/>
      <c r="E30" s="172"/>
      <c r="F30" s="178"/>
      <c r="G30" s="178"/>
      <c r="H30" s="178"/>
      <c r="I30" s="178"/>
      <c r="J30" s="178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</row>
    <row r="31" spans="1:104" ht="36.75">
      <c r="A31" s="2"/>
      <c r="B31" s="420"/>
      <c r="C31" s="421"/>
      <c r="D31" s="179" t="s">
        <v>26</v>
      </c>
      <c r="E31" s="178"/>
      <c r="F31" s="422"/>
      <c r="G31" s="422"/>
      <c r="H31" s="423"/>
      <c r="I31" s="180" t="s">
        <v>27</v>
      </c>
      <c r="J31" s="178"/>
      <c r="K31" s="404" t="s">
        <v>28</v>
      </c>
      <c r="L31" s="405"/>
      <c r="M31" s="406"/>
      <c r="N31" s="181" t="s">
        <v>29</v>
      </c>
      <c r="O31" s="178"/>
      <c r="P31" s="178"/>
      <c r="Q31" s="178"/>
      <c r="R31" s="17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</row>
    <row r="32" spans="1:104" ht="24.75">
      <c r="A32" s="2"/>
      <c r="B32" s="398"/>
      <c r="C32" s="399"/>
      <c r="D32" s="182" t="s">
        <v>30</v>
      </c>
      <c r="E32" s="178"/>
      <c r="F32" s="410"/>
      <c r="G32" s="410"/>
      <c r="H32" s="411"/>
      <c r="I32" s="183" t="s">
        <v>31</v>
      </c>
      <c r="J32" s="178"/>
      <c r="K32" s="415" t="s">
        <v>32</v>
      </c>
      <c r="L32" s="416"/>
      <c r="M32" s="417"/>
      <c r="N32" s="184"/>
      <c r="O32" s="178"/>
      <c r="P32" s="178"/>
      <c r="Q32" s="178"/>
      <c r="R32" s="17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</row>
    <row r="33" spans="1:104">
      <c r="A33" s="2"/>
      <c r="B33" s="398"/>
      <c r="C33" s="399"/>
      <c r="D33" s="157" t="s">
        <v>33</v>
      </c>
      <c r="E33" s="178"/>
      <c r="F33" s="410"/>
      <c r="G33" s="410"/>
      <c r="H33" s="411"/>
      <c r="I33" s="183" t="s">
        <v>34</v>
      </c>
      <c r="J33" s="178"/>
      <c r="K33" s="412" t="s">
        <v>35</v>
      </c>
      <c r="L33" s="413"/>
      <c r="M33" s="414"/>
      <c r="N33" s="185"/>
      <c r="O33" s="178"/>
      <c r="P33" s="178"/>
      <c r="Q33" s="178"/>
      <c r="R33" s="17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</row>
    <row r="34" spans="1:104">
      <c r="A34" s="2"/>
      <c r="B34" s="398"/>
      <c r="C34" s="399"/>
      <c r="D34" s="157" t="s">
        <v>36</v>
      </c>
      <c r="E34" s="178"/>
      <c r="F34" s="400"/>
      <c r="G34" s="400"/>
      <c r="H34" s="401"/>
      <c r="I34" s="183" t="s">
        <v>37</v>
      </c>
      <c r="J34" s="178"/>
      <c r="K34" s="415" t="s">
        <v>38</v>
      </c>
      <c r="L34" s="416"/>
      <c r="M34" s="417"/>
      <c r="N34" s="186"/>
      <c r="O34" s="178"/>
      <c r="P34" s="178"/>
      <c r="Q34" s="178"/>
      <c r="R34" s="17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</row>
    <row r="35" spans="1:104">
      <c r="A35" s="2"/>
      <c r="B35" s="395"/>
      <c r="C35" s="396"/>
      <c r="D35" s="157" t="s">
        <v>39</v>
      </c>
      <c r="E35" s="178"/>
      <c r="F35" s="410"/>
      <c r="G35" s="410"/>
      <c r="H35" s="411"/>
      <c r="I35" s="183" t="s">
        <v>40</v>
      </c>
      <c r="J35" s="178"/>
      <c r="K35" s="178"/>
      <c r="L35" s="178"/>
      <c r="M35" s="178"/>
      <c r="N35" s="178"/>
      <c r="O35" s="178"/>
      <c r="P35" s="178"/>
      <c r="Q35" s="178"/>
      <c r="R35" s="17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4">
      <c r="A36" s="2"/>
      <c r="B36" s="395"/>
      <c r="C36" s="396"/>
      <c r="D36" s="182" t="s">
        <v>41</v>
      </c>
      <c r="E36" s="178"/>
      <c r="F36" s="400"/>
      <c r="G36" s="400"/>
      <c r="H36" s="401"/>
      <c r="I36" s="183" t="s">
        <v>42</v>
      </c>
      <c r="J36" s="178"/>
      <c r="K36" s="178"/>
      <c r="L36" s="178"/>
      <c r="M36" s="178"/>
      <c r="N36" s="178"/>
      <c r="O36" s="178"/>
      <c r="P36" s="178"/>
      <c r="Q36" s="178"/>
      <c r="R36" s="17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>
      <c r="A37" s="2"/>
      <c r="B37" s="398"/>
      <c r="C37" s="399"/>
      <c r="D37" s="157" t="s">
        <v>43</v>
      </c>
      <c r="E37" s="178"/>
      <c r="F37" s="400"/>
      <c r="G37" s="400"/>
      <c r="H37" s="401"/>
      <c r="I37" s="183" t="s">
        <v>44</v>
      </c>
      <c r="J37" s="178"/>
      <c r="K37" s="404" t="s">
        <v>45</v>
      </c>
      <c r="L37" s="405"/>
      <c r="M37" s="406"/>
      <c r="N37" s="187"/>
      <c r="O37" s="178"/>
      <c r="P37" s="178"/>
      <c r="Q37" s="178"/>
      <c r="R37" s="17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>
      <c r="A38" s="2"/>
      <c r="B38" s="398"/>
      <c r="C38" s="399"/>
      <c r="D38" s="157" t="s">
        <v>46</v>
      </c>
      <c r="E38" s="178"/>
      <c r="F38" s="400"/>
      <c r="G38" s="400"/>
      <c r="H38" s="401"/>
      <c r="I38" s="183" t="s">
        <v>47</v>
      </c>
      <c r="J38" s="178"/>
      <c r="K38" s="404" t="s">
        <v>48</v>
      </c>
      <c r="L38" s="405"/>
      <c r="M38" s="406"/>
      <c r="N38" s="41" t="s">
        <v>17</v>
      </c>
      <c r="O38" s="178"/>
      <c r="P38" s="178"/>
      <c r="Q38" s="178"/>
      <c r="R38" s="17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>
      <c r="A39" s="2"/>
      <c r="B39" s="407"/>
      <c r="C39" s="408"/>
      <c r="D39" s="157" t="s">
        <v>49</v>
      </c>
      <c r="E39" s="178"/>
      <c r="F39" s="400"/>
      <c r="G39" s="400"/>
      <c r="H39" s="401"/>
      <c r="I39" s="183" t="s">
        <v>50</v>
      </c>
      <c r="J39" s="178"/>
      <c r="K39" s="178"/>
      <c r="L39" s="178"/>
      <c r="M39" s="178"/>
      <c r="N39" s="178"/>
      <c r="O39" s="178"/>
      <c r="P39" s="178"/>
      <c r="Q39" s="178"/>
      <c r="R39" s="17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>
      <c r="A40" s="2"/>
      <c r="B40" s="398"/>
      <c r="C40" s="399"/>
      <c r="D40" s="157" t="s">
        <v>51</v>
      </c>
      <c r="E40" s="178"/>
      <c r="F40" s="400"/>
      <c r="G40" s="400"/>
      <c r="H40" s="401"/>
      <c r="I40" s="183" t="s">
        <v>52</v>
      </c>
      <c r="J40" s="178"/>
      <c r="K40" s="188" t="s">
        <v>53</v>
      </c>
      <c r="L40" s="178"/>
      <c r="M40" s="178"/>
      <c r="N40" s="178"/>
      <c r="O40" s="178"/>
      <c r="P40" s="178"/>
      <c r="Q40" s="178"/>
      <c r="R40" s="17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>
      <c r="A41" s="2"/>
      <c r="B41" s="407"/>
      <c r="C41" s="408"/>
      <c r="D41" s="182" t="s">
        <v>54</v>
      </c>
      <c r="E41" s="178"/>
      <c r="F41" s="400"/>
      <c r="G41" s="400"/>
      <c r="H41" s="401"/>
      <c r="I41" s="183" t="s">
        <v>55</v>
      </c>
      <c r="J41" s="178"/>
      <c r="K41" s="409" t="s">
        <v>56</v>
      </c>
      <c r="L41" s="409"/>
      <c r="M41" s="409"/>
      <c r="N41" s="409"/>
      <c r="O41" s="409"/>
      <c r="P41" s="409"/>
      <c r="Q41" s="409"/>
      <c r="R41" s="409"/>
      <c r="S41" s="409"/>
      <c r="T41" s="409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>
      <c r="A42" s="2"/>
      <c r="B42" s="395"/>
      <c r="C42" s="396"/>
      <c r="D42" s="157" t="s">
        <v>57</v>
      </c>
      <c r="E42" s="178"/>
      <c r="F42" s="400"/>
      <c r="G42" s="400"/>
      <c r="H42" s="401"/>
      <c r="I42" s="183" t="s">
        <v>58</v>
      </c>
      <c r="J42" s="178"/>
      <c r="K42" s="189" t="s">
        <v>59</v>
      </c>
      <c r="L42" s="189"/>
      <c r="M42" s="189"/>
      <c r="N42" s="189"/>
      <c r="O42" s="189"/>
      <c r="P42" s="189"/>
      <c r="Q42" s="189"/>
      <c r="R42" s="189"/>
      <c r="S42" s="189"/>
      <c r="T42" s="18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</sheetData>
  <mergeCells count="48">
    <mergeCell ref="B42:C42"/>
    <mergeCell ref="F42:H42"/>
    <mergeCell ref="K37:M37"/>
    <mergeCell ref="B38:C38"/>
    <mergeCell ref="F38:H38"/>
    <mergeCell ref="K38:M38"/>
    <mergeCell ref="B39:C39"/>
    <mergeCell ref="F39:H39"/>
    <mergeCell ref="B40:C40"/>
    <mergeCell ref="F40:H40"/>
    <mergeCell ref="B41:C41"/>
    <mergeCell ref="F41:H41"/>
    <mergeCell ref="K41:T41"/>
    <mergeCell ref="B35:C35"/>
    <mergeCell ref="F35:H35"/>
    <mergeCell ref="B36:C36"/>
    <mergeCell ref="F36:H36"/>
    <mergeCell ref="B37:C37"/>
    <mergeCell ref="F37:H37"/>
    <mergeCell ref="B33:C33"/>
    <mergeCell ref="F33:H33"/>
    <mergeCell ref="K33:M33"/>
    <mergeCell ref="B34:C34"/>
    <mergeCell ref="F34:H34"/>
    <mergeCell ref="K34:M34"/>
    <mergeCell ref="CD11:CP11"/>
    <mergeCell ref="B31:C31"/>
    <mergeCell ref="F31:H31"/>
    <mergeCell ref="K31:M31"/>
    <mergeCell ref="B32:C32"/>
    <mergeCell ref="F32:H32"/>
    <mergeCell ref="K32:M32"/>
    <mergeCell ref="CU12:CU13"/>
    <mergeCell ref="CV12:CV13"/>
    <mergeCell ref="CW12:CW13"/>
    <mergeCell ref="A1:T1"/>
    <mergeCell ref="A2:T2"/>
    <mergeCell ref="A3:T3"/>
    <mergeCell ref="A4:CA4"/>
    <mergeCell ref="A10:A13"/>
    <mergeCell ref="B10:Q10"/>
    <mergeCell ref="R10:AJ10"/>
    <mergeCell ref="AK10:BE10"/>
    <mergeCell ref="BF10:CA10"/>
    <mergeCell ref="CD10:CP10"/>
    <mergeCell ref="CW10:CY11"/>
    <mergeCell ref="B11:BE11"/>
    <mergeCell ref="BF11:CA11"/>
  </mergeCells>
  <conditionalFormatting sqref="X1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X14:X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X2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X2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X27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X2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X29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2025-03-25T10:36:47Z</dcterms:modified>
</cp:coreProperties>
</file>