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040" windowHeight="9192"/>
  </bookViews>
  <sheets>
    <sheet name="1 класс" sheetId="1" r:id="rId1"/>
    <sheet name="2 класс" sheetId="2" r:id="rId2"/>
    <sheet name="3 класс" sheetId="3" r:id="rId3"/>
    <sheet name="4 класс" sheetId="4" r:id="rId4"/>
    <sheet name="5 класс" sheetId="5" r:id="rId5"/>
    <sheet name="6 класс" sheetId="6" r:id="rId6"/>
    <sheet name="7 класс" sheetId="7" r:id="rId7"/>
    <sheet name="8 класс" sheetId="8" r:id="rId8"/>
    <sheet name="9 класс" sheetId="9" r:id="rId9"/>
    <sheet name="10 класс" sheetId="10" r:id="rId10"/>
    <sheet name="11 класс" sheetId="11" r:id="rId11"/>
  </sheets>
  <calcPr calcId="124519"/>
</workbook>
</file>

<file path=xl/sharedStrings.xml><?xml version="1.0" encoding="utf-8"?>
<sst xmlns="http://schemas.openxmlformats.org/spreadsheetml/2006/main" count="3071" uniqueCount="317">
  <si>
    <t>_______________________</t>
  </si>
  <si>
    <t>Классы/8 Наименование учебных предметов в соотвествии с учебным планом</t>
  </si>
  <si>
    <t>январь</t>
  </si>
  <si>
    <t>ФЕВРАЛЬ</t>
  </si>
  <si>
    <t>МАРТ</t>
  </si>
  <si>
    <t>АПРЕЛЬ</t>
  </si>
  <si>
    <t>Всего**</t>
  </si>
  <si>
    <t>2 ТРИМЕСТР</t>
  </si>
  <si>
    <t>3 ТРИМЕСТР</t>
  </si>
  <si>
    <t>ПН</t>
  </si>
  <si>
    <t>ВТ</t>
  </si>
  <si>
    <t>СР</t>
  </si>
  <si>
    <t>ЧТ</t>
  </si>
  <si>
    <t>ПТ</t>
  </si>
  <si>
    <t xml:space="preserve">Кол-во  ОП Во 2 полугодии  </t>
  </si>
  <si>
    <t xml:space="preserve">Кол-во часов по уч.плану </t>
  </si>
  <si>
    <t>Соотношение кол-ва ОП к кол-ву часов  уч.плана (%)</t>
  </si>
  <si>
    <t>Х</t>
  </si>
  <si>
    <t xml:space="preserve"> </t>
  </si>
  <si>
    <t>музыка</t>
  </si>
  <si>
    <t>*</t>
  </si>
  <si>
    <t>физика</t>
  </si>
  <si>
    <t>ОБЖ</t>
  </si>
  <si>
    <t>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</t>
  </si>
  <si>
    <t>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</si>
  <si>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Включать в график оценочные процедуры длительностью не менее 30 минут, выполняемые одновременно всеми обучающимися.</t>
  </si>
  <si>
    <t>Сокращение /номер урока</t>
  </si>
  <si>
    <t>ОП</t>
  </si>
  <si>
    <t>Уровень проведения оценочных процедур</t>
  </si>
  <si>
    <t>Обозначение</t>
  </si>
  <si>
    <t xml:space="preserve">РУ/№ урока </t>
  </si>
  <si>
    <t>ДР</t>
  </si>
  <si>
    <t>Федеральный уровень</t>
  </si>
  <si>
    <t>ЛИ/3</t>
  </si>
  <si>
    <t>КР</t>
  </si>
  <si>
    <t>Региональный уровень</t>
  </si>
  <si>
    <t>ЛЧ/3</t>
  </si>
  <si>
    <t>АКР</t>
  </si>
  <si>
    <t>Уровень ОО</t>
  </si>
  <si>
    <t>РдЯ/3</t>
  </si>
  <si>
    <t>ПР</t>
  </si>
  <si>
    <t>ЛЧРдЯ/3</t>
  </si>
  <si>
    <t>ВПР</t>
  </si>
  <si>
    <t>МА/2</t>
  </si>
  <si>
    <t>КПР</t>
  </si>
  <si>
    <t>Каникулы</t>
  </si>
  <si>
    <t>ОКМ/2</t>
  </si>
  <si>
    <t>С</t>
  </si>
  <si>
    <t>ОП не проводятся</t>
  </si>
  <si>
    <t>ИЗО/3</t>
  </si>
  <si>
    <t>И</t>
  </si>
  <si>
    <t>ФК/3</t>
  </si>
  <si>
    <t>КД/Д</t>
  </si>
  <si>
    <t>Примечание</t>
  </si>
  <si>
    <t>ОРКиСЭ/3</t>
  </si>
  <si>
    <t>КС</t>
  </si>
  <si>
    <t>* - в ячейке указывается  вид ОП/№урока проведения ОП</t>
  </si>
  <si>
    <t>РдЛ/3</t>
  </si>
  <si>
    <t>Т</t>
  </si>
  <si>
    <t>* *- может быть заменен калькулятором подсчтеа объема времени на листе 3 (отдельно по классам)</t>
  </si>
  <si>
    <t>ИЯ1/2</t>
  </si>
  <si>
    <t>З</t>
  </si>
  <si>
    <t>ИЯ2/2</t>
  </si>
  <si>
    <t>ВХ</t>
  </si>
  <si>
    <t>ИТ/2</t>
  </si>
  <si>
    <t>ИТ</t>
  </si>
  <si>
    <t>ИС/2</t>
  </si>
  <si>
    <t>…</t>
  </si>
  <si>
    <t>ОБ/2</t>
  </si>
  <si>
    <t>Классы/1 Наименование учебных предметов в соотвествии с учебным планом</t>
  </si>
  <si>
    <t>русский язык</t>
  </si>
  <si>
    <t>чтение</t>
  </si>
  <si>
    <t>окружающий мир</t>
  </si>
  <si>
    <t>технология</t>
  </si>
  <si>
    <t>физическая культура</t>
  </si>
  <si>
    <t>ИЗО</t>
  </si>
  <si>
    <t>Ин.язык</t>
  </si>
  <si>
    <t>Родной язык</t>
  </si>
  <si>
    <t xml:space="preserve">  </t>
  </si>
  <si>
    <t>Приказ № 1 от "_09__"___01_______2024 год</t>
  </si>
  <si>
    <t>математика</t>
  </si>
  <si>
    <t>литература</t>
  </si>
  <si>
    <t>биология</t>
  </si>
  <si>
    <t>история</t>
  </si>
  <si>
    <t>география</t>
  </si>
  <si>
    <t>ОДНКНР</t>
  </si>
  <si>
    <t>Классы/6 Наименование учебных предметов в соотвествии с учебным планом</t>
  </si>
  <si>
    <t>Обществознание</t>
  </si>
  <si>
    <t>Классы/7 Наименование учебных предметов в соотвествии с учебным планом</t>
  </si>
  <si>
    <t>алгебра</t>
  </si>
  <si>
    <t>геометрия</t>
  </si>
  <si>
    <t>Информатика</t>
  </si>
  <si>
    <t>Химия</t>
  </si>
  <si>
    <t>Классы/9 Наименование учебных предметов в соотвествии с учебным планом</t>
  </si>
  <si>
    <t>Классы/10 Наименование учебных предметов в соотвествии с учебным планом</t>
  </si>
  <si>
    <t>Вероятность и статистика</t>
  </si>
  <si>
    <t>Классы/11 Наименование учебных предметов в соотвествии с учебным планом</t>
  </si>
  <si>
    <t>Классы/5 Наименование учебных предметов в соотвествии с учебным планом</t>
  </si>
  <si>
    <t>Классы/4 Наименование учебных предметов в соотвествии с учебным планом</t>
  </si>
  <si>
    <t>Классы/3 Наименование учебных предметов в соотвествии с учебным планом</t>
  </si>
  <si>
    <t>Классы/2 Наименование учебных предметов в соотвествии с учебным планом</t>
  </si>
  <si>
    <t>К</t>
  </si>
  <si>
    <t>К\Р</t>
  </si>
  <si>
    <t>К.Д</t>
  </si>
  <si>
    <t>И.Д.</t>
  </si>
  <si>
    <t>И.К</t>
  </si>
  <si>
    <t>П.Т.Ч.</t>
  </si>
  <si>
    <t>П,Т.Ч.</t>
  </si>
  <si>
    <t>Д.Р</t>
  </si>
  <si>
    <t>П.Т.Ч</t>
  </si>
  <si>
    <t>К.Р № 28</t>
  </si>
  <si>
    <t>К.Р 33</t>
  </si>
  <si>
    <t>к.р 34</t>
  </si>
  <si>
    <t>Ит</t>
  </si>
  <si>
    <t>К.Р.58</t>
  </si>
  <si>
    <t>Т №33</t>
  </si>
  <si>
    <t>Д 131</t>
  </si>
  <si>
    <t>Д 142</t>
  </si>
  <si>
    <t>И.д.170</t>
  </si>
  <si>
    <t>К.р 82</t>
  </si>
  <si>
    <t>К.Р.96</t>
  </si>
  <si>
    <t>К.Р.113</t>
  </si>
  <si>
    <t>Ит 128</t>
  </si>
  <si>
    <t>Пр р 85</t>
  </si>
  <si>
    <t>Кр 102</t>
  </si>
  <si>
    <t>ИТ 133</t>
  </si>
  <si>
    <t>И.Т68</t>
  </si>
  <si>
    <t>Т 22</t>
  </si>
  <si>
    <t>Т 32</t>
  </si>
  <si>
    <t>Ит 32</t>
  </si>
  <si>
    <t>Т 19</t>
  </si>
  <si>
    <t>И.Т. 34</t>
  </si>
  <si>
    <t>К.Р 44</t>
  </si>
  <si>
    <t>Кр 56</t>
  </si>
  <si>
    <t>Кр 63</t>
  </si>
  <si>
    <t>КР64</t>
  </si>
  <si>
    <t>ИТ 126</t>
  </si>
  <si>
    <t>КР 82</t>
  </si>
  <si>
    <t>КР 99</t>
  </si>
  <si>
    <t>КР 114</t>
  </si>
  <si>
    <t>КР 130</t>
  </si>
  <si>
    <t>ПТЧ 108</t>
  </si>
  <si>
    <t>КР 57</t>
  </si>
  <si>
    <t>КР 33</t>
  </si>
  <si>
    <t>КР 34</t>
  </si>
  <si>
    <t>КР 66</t>
  </si>
  <si>
    <t>КР 28</t>
  </si>
  <si>
    <t>Т 43</t>
  </si>
  <si>
    <t>Т 51</t>
  </si>
  <si>
    <t>ИТ 64</t>
  </si>
  <si>
    <t>кр 140</t>
  </si>
  <si>
    <t>ит 166</t>
  </si>
  <si>
    <t>ИТ 96</t>
  </si>
  <si>
    <t>КР 151</t>
  </si>
  <si>
    <t>КР 160</t>
  </si>
  <si>
    <t>ИТ 67</t>
  </si>
  <si>
    <t>ИТ 30</t>
  </si>
  <si>
    <t>КР 30</t>
  </si>
  <si>
    <t>ИТ 33</t>
  </si>
  <si>
    <t>ИТ 34</t>
  </si>
  <si>
    <t>ИТ 31</t>
  </si>
  <si>
    <t>ИТ 65</t>
  </si>
  <si>
    <t>кр138</t>
  </si>
  <si>
    <t>ИТ203</t>
  </si>
  <si>
    <t>КР 65</t>
  </si>
  <si>
    <t>КР 71</t>
  </si>
  <si>
    <t>С 54</t>
  </si>
  <si>
    <t>ИТ 62</t>
  </si>
  <si>
    <t>КР 35</t>
  </si>
  <si>
    <t>КР52</t>
  </si>
  <si>
    <t>КР 49</t>
  </si>
  <si>
    <t>КС 76</t>
  </si>
  <si>
    <t>ИТ 98</t>
  </si>
  <si>
    <t>ИР32</t>
  </si>
  <si>
    <t>КР56</t>
  </si>
  <si>
    <t>ИК 92</t>
  </si>
  <si>
    <t>КР 22</t>
  </si>
  <si>
    <t>КР29</t>
  </si>
  <si>
    <t>ПР19</t>
  </si>
  <si>
    <t>ПР 26</t>
  </si>
  <si>
    <t>ИТ34</t>
  </si>
  <si>
    <t>КР 40</t>
  </si>
  <si>
    <t>ИТ68</t>
  </si>
  <si>
    <t>ИТ33</t>
  </si>
  <si>
    <t>ПР44</t>
  </si>
  <si>
    <t>ПР54</t>
  </si>
  <si>
    <t>ИТ 68</t>
  </si>
  <si>
    <t>ПР35</t>
  </si>
  <si>
    <t>ПТ 50</t>
  </si>
  <si>
    <t>Т62</t>
  </si>
  <si>
    <t>КР78</t>
  </si>
  <si>
    <t>КР62</t>
  </si>
  <si>
    <t>КР83</t>
  </si>
  <si>
    <t>КР61</t>
  </si>
  <si>
    <t>КР 89</t>
  </si>
  <si>
    <t>Т48</t>
  </si>
  <si>
    <t>Т78</t>
  </si>
  <si>
    <t>ИКР</t>
  </si>
  <si>
    <t>КР№14</t>
  </si>
  <si>
    <t>КР№5</t>
  </si>
  <si>
    <t xml:space="preserve">КР </t>
  </si>
  <si>
    <t>КР № 4</t>
  </si>
  <si>
    <t>КР №5</t>
  </si>
  <si>
    <t>КР№ 2</t>
  </si>
  <si>
    <t>МАТЕМАТИКА</t>
  </si>
  <si>
    <t>ИР16</t>
  </si>
  <si>
    <t>КР22</t>
  </si>
  <si>
    <t>Т37</t>
  </si>
  <si>
    <t>КР57</t>
  </si>
  <si>
    <t>ИТ62</t>
  </si>
  <si>
    <t>Т53</t>
  </si>
  <si>
    <t>ИТ63</t>
  </si>
  <si>
    <t>КР46</t>
  </si>
  <si>
    <t>КР 36</t>
  </si>
  <si>
    <t>ИКР63</t>
  </si>
  <si>
    <t>Т46</t>
  </si>
  <si>
    <t>КР31</t>
  </si>
  <si>
    <t>Т20</t>
  </si>
  <si>
    <t>ИТ32</t>
  </si>
  <si>
    <t>ИКР32</t>
  </si>
  <si>
    <t>КР40</t>
  </si>
  <si>
    <t>КР65</t>
  </si>
  <si>
    <t>КР95</t>
  </si>
  <si>
    <t>КР63</t>
  </si>
  <si>
    <t>КР98</t>
  </si>
  <si>
    <t>ИТ127</t>
  </si>
  <si>
    <t>Т34</t>
  </si>
  <si>
    <t>Т61</t>
  </si>
  <si>
    <t>ИТ66</t>
  </si>
  <si>
    <t>ИТ 32</t>
  </si>
  <si>
    <t>Т36</t>
  </si>
  <si>
    <t>ИП</t>
  </si>
  <si>
    <t>7, 4</t>
  </si>
  <si>
    <t>8 , 3</t>
  </si>
  <si>
    <t>7  4</t>
  </si>
  <si>
    <t>7,   4</t>
  </si>
  <si>
    <t>8,   3</t>
  </si>
  <si>
    <t>8,  3</t>
  </si>
  <si>
    <t>5,  5</t>
  </si>
  <si>
    <t>ИТ  32</t>
  </si>
  <si>
    <t>3, 7</t>
  </si>
  <si>
    <t>8, 3</t>
  </si>
  <si>
    <t>2, 7</t>
  </si>
  <si>
    <t>7,  4</t>
  </si>
  <si>
    <t>9,   2</t>
  </si>
  <si>
    <t>5, 5</t>
  </si>
  <si>
    <t xml:space="preserve">8, 4 </t>
  </si>
  <si>
    <t>5,   5</t>
  </si>
  <si>
    <t>5  5</t>
  </si>
  <si>
    <t>Т21</t>
  </si>
  <si>
    <t>ИТ30</t>
  </si>
  <si>
    <t>9,  2</t>
  </si>
  <si>
    <t>ИПР</t>
  </si>
  <si>
    <t>7 , 4</t>
  </si>
  <si>
    <t>2,  7</t>
  </si>
  <si>
    <t>ИТ 61</t>
  </si>
  <si>
    <t xml:space="preserve">ИПР </t>
  </si>
  <si>
    <t>ПР29</t>
  </si>
  <si>
    <t>4,  4</t>
  </si>
  <si>
    <t>6,  6</t>
  </si>
  <si>
    <t>4,  1</t>
  </si>
  <si>
    <t>ИКР 32</t>
  </si>
  <si>
    <t>1, 3</t>
  </si>
  <si>
    <t>2, 6</t>
  </si>
  <si>
    <t>6, 9</t>
  </si>
  <si>
    <t>М. И. Вьюгова</t>
  </si>
  <si>
    <t>КД</t>
  </si>
  <si>
    <t>Д/79</t>
  </si>
  <si>
    <t>К.Р./65</t>
  </si>
  <si>
    <t xml:space="preserve"> График проведения оценочных процедур в  МКОУ Панциревская СШ во 2 полугодии 2023-2024 учебного года</t>
  </si>
  <si>
    <t>т57</t>
  </si>
  <si>
    <t>ЛГТ63</t>
  </si>
  <si>
    <t>КР100</t>
  </si>
  <si>
    <t>КР 106</t>
  </si>
  <si>
    <t>КР48</t>
  </si>
  <si>
    <t>ЛГТ 60</t>
  </si>
  <si>
    <t>ЛГТ 69</t>
  </si>
  <si>
    <t>ЛГТ 78</t>
  </si>
  <si>
    <t>ИТ 97</t>
  </si>
  <si>
    <t xml:space="preserve"> График проведения оценочных процедур в  МКОУ Панциревская  СШ во 2 полугодии 2023-2024 учебного года</t>
  </si>
  <si>
    <t>КР 95</t>
  </si>
  <si>
    <t>КР 116</t>
  </si>
  <si>
    <t>КР 159</t>
  </si>
  <si>
    <t>Т 28</t>
  </si>
  <si>
    <t>Т 56</t>
  </si>
  <si>
    <t>Т 65</t>
  </si>
  <si>
    <t>Т 84</t>
  </si>
  <si>
    <t>КД 64</t>
  </si>
  <si>
    <t>Т 46</t>
  </si>
  <si>
    <t>КР 56</t>
  </si>
  <si>
    <t>Т 68</t>
  </si>
  <si>
    <t>Т 77</t>
  </si>
  <si>
    <t>Т 86</t>
  </si>
  <si>
    <t>ИКР 96</t>
  </si>
  <si>
    <t>КР 86</t>
  </si>
  <si>
    <t>ИТ 93</t>
  </si>
  <si>
    <t>ИТ 60</t>
  </si>
  <si>
    <t>КР 39</t>
  </si>
  <si>
    <t>Т 59</t>
  </si>
  <si>
    <t>Т 72</t>
  </si>
  <si>
    <t>ИКР95</t>
  </si>
  <si>
    <t>ПР 49</t>
  </si>
  <si>
    <t xml:space="preserve"> График проведения оценочных процедур в  МКОУ Панциревская СШ во 2 полугодии 2022-2023 учебного года</t>
  </si>
  <si>
    <t>КД 60</t>
  </si>
  <si>
    <t>КД 72</t>
  </si>
  <si>
    <t>КР 68</t>
  </si>
  <si>
    <t>КР 48</t>
  </si>
  <si>
    <t>КР 53</t>
  </si>
  <si>
    <t>ЛГТ46</t>
  </si>
  <si>
    <t>ЛГТ58</t>
  </si>
  <si>
    <t>ЛГТ 70</t>
  </si>
  <si>
    <t>ИТ 92</t>
  </si>
  <si>
    <t>ОП32</t>
  </si>
  <si>
    <t>С55</t>
  </si>
  <si>
    <t>С 86</t>
  </si>
  <si>
    <t>ЛГТ 74</t>
  </si>
  <si>
    <t>ЛГТ 87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</si>
</sst>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color rgb="FF22222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44444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rgb="FF444444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44444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7C1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1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/>
    <xf numFmtId="0" fontId="3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6" xfId="0" applyFont="1" applyBorder="1"/>
    <xf numFmtId="0" fontId="3" fillId="0" borderId="37" xfId="0" applyFont="1" applyBorder="1"/>
    <xf numFmtId="0" fontId="3" fillId="0" borderId="39" xfId="0" applyFont="1" applyBorder="1"/>
    <xf numFmtId="0" fontId="3" fillId="0" borderId="36" xfId="0" applyFont="1" applyFill="1" applyBorder="1"/>
    <xf numFmtId="0" fontId="3" fillId="0" borderId="38" xfId="0" applyFont="1" applyBorder="1"/>
    <xf numFmtId="0" fontId="3" fillId="2" borderId="36" xfId="0" applyFont="1" applyFill="1" applyBorder="1"/>
    <xf numFmtId="0" fontId="3" fillId="2" borderId="37" xfId="0" applyFont="1" applyFill="1" applyBorder="1"/>
    <xf numFmtId="0" fontId="3" fillId="2" borderId="38" xfId="0" applyFont="1" applyFill="1" applyBorder="1"/>
    <xf numFmtId="0" fontId="3" fillId="0" borderId="40" xfId="0" applyFont="1" applyBorder="1"/>
    <xf numFmtId="0" fontId="3" fillId="3" borderId="37" xfId="0" applyFont="1" applyFill="1" applyBorder="1"/>
    <xf numFmtId="0" fontId="3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45" xfId="0" applyFont="1" applyFill="1" applyBorder="1"/>
    <xf numFmtId="0" fontId="2" fillId="0" borderId="27" xfId="0" applyFont="1" applyFill="1" applyBorder="1"/>
    <xf numFmtId="0" fontId="2" fillId="0" borderId="44" xfId="0" applyFont="1" applyBorder="1"/>
    <xf numFmtId="0" fontId="2" fillId="0" borderId="27" xfId="0" applyFont="1" applyBorder="1"/>
    <xf numFmtId="0" fontId="2" fillId="0" borderId="28" xfId="0" applyFont="1" applyBorder="1"/>
    <xf numFmtId="0" fontId="7" fillId="0" borderId="44" xfId="0" applyFont="1" applyFill="1" applyBorder="1" applyAlignment="1">
      <alignment horizontal="center"/>
    </xf>
    <xf numFmtId="0" fontId="2" fillId="0" borderId="29" xfId="0" applyFont="1" applyBorder="1"/>
    <xf numFmtId="0" fontId="2" fillId="2" borderId="44" xfId="0" applyFont="1" applyFill="1" applyBorder="1"/>
    <xf numFmtId="0" fontId="6" fillId="2" borderId="2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8" fillId="0" borderId="44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6" fillId="3" borderId="28" xfId="0" applyFont="1" applyFill="1" applyBorder="1" applyAlignment="1">
      <alignment horizontal="center" vertical="center"/>
    </xf>
    <xf numFmtId="0" fontId="1" fillId="0" borderId="4" xfId="0" applyFont="1" applyFill="1" applyBorder="1"/>
    <xf numFmtId="0" fontId="1" fillId="0" borderId="47" xfId="0" applyFont="1" applyFill="1" applyBorder="1"/>
    <xf numFmtId="0" fontId="3" fillId="0" borderId="48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right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left" vertical="center"/>
    </xf>
    <xf numFmtId="0" fontId="6" fillId="3" borderId="48" xfId="0" applyFont="1" applyFill="1" applyBorder="1" applyAlignment="1">
      <alignment horizontal="center" vertical="center"/>
    </xf>
    <xf numFmtId="0" fontId="1" fillId="0" borderId="25" xfId="0" applyFont="1" applyFill="1" applyBorder="1"/>
    <xf numFmtId="0" fontId="6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47" xfId="0" applyFont="1" applyFill="1" applyBorder="1"/>
    <xf numFmtId="0" fontId="4" fillId="0" borderId="49" xfId="0" applyFont="1" applyFill="1" applyBorder="1"/>
    <xf numFmtId="0" fontId="4" fillId="0" borderId="47" xfId="0" applyFont="1" applyBorder="1"/>
    <xf numFmtId="0" fontId="4" fillId="0" borderId="49" xfId="0" applyFont="1" applyBorder="1"/>
    <xf numFmtId="0" fontId="4" fillId="0" borderId="48" xfId="0" applyFont="1" applyBorder="1"/>
    <xf numFmtId="0" fontId="4" fillId="0" borderId="51" xfId="0" applyFont="1" applyFill="1" applyBorder="1"/>
    <xf numFmtId="0" fontId="4" fillId="2" borderId="47" xfId="0" applyFont="1" applyFill="1" applyBorder="1" applyAlignment="1">
      <alignment horizontal="center"/>
    </xf>
    <xf numFmtId="0" fontId="4" fillId="2" borderId="49" xfId="0" applyFont="1" applyFill="1" applyBorder="1"/>
    <xf numFmtId="0" fontId="4" fillId="2" borderId="51" xfId="0" applyFont="1" applyFill="1" applyBorder="1"/>
    <xf numFmtId="0" fontId="4" fillId="0" borderId="48" xfId="0" applyFont="1" applyFill="1" applyBorder="1"/>
    <xf numFmtId="0" fontId="4" fillId="0" borderId="49" xfId="0" applyFont="1" applyFill="1" applyBorder="1" applyAlignment="1">
      <alignment horizontal="left"/>
    </xf>
    <xf numFmtId="0" fontId="4" fillId="2" borderId="50" xfId="0" applyFont="1" applyFill="1" applyBorder="1"/>
    <xf numFmtId="0" fontId="4" fillId="2" borderId="48" xfId="0" applyFont="1" applyFill="1" applyBorder="1"/>
    <xf numFmtId="0" fontId="4" fillId="0" borderId="50" xfId="0" applyFont="1" applyFill="1" applyBorder="1"/>
    <xf numFmtId="0" fontId="4" fillId="3" borderId="49" xfId="0" applyFont="1" applyFill="1" applyBorder="1"/>
    <xf numFmtId="0" fontId="4" fillId="0" borderId="25" xfId="0" applyFont="1" applyFill="1" applyBorder="1"/>
    <xf numFmtId="49" fontId="3" fillId="0" borderId="48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46" xfId="0" applyFont="1" applyBorder="1"/>
    <xf numFmtId="0" fontId="4" fillId="0" borderId="28" xfId="0" applyFont="1" applyBorder="1"/>
    <xf numFmtId="0" fontId="6" fillId="0" borderId="47" xfId="0" applyFont="1" applyFill="1" applyBorder="1"/>
    <xf numFmtId="0" fontId="6" fillId="0" borderId="49" xfId="0" applyFont="1" applyFill="1" applyBorder="1"/>
    <xf numFmtId="0" fontId="6" fillId="0" borderId="49" xfId="0" applyFont="1" applyFill="1" applyBorder="1" applyAlignment="1">
      <alignment horizontal="left"/>
    </xf>
    <xf numFmtId="0" fontId="6" fillId="2" borderId="50" xfId="0" applyFont="1" applyFill="1" applyBorder="1"/>
    <xf numFmtId="0" fontId="6" fillId="2" borderId="49" xfId="0" applyFont="1" applyFill="1" applyBorder="1"/>
    <xf numFmtId="0" fontId="6" fillId="2" borderId="49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48" xfId="0" applyFont="1" applyFill="1" applyBorder="1"/>
    <xf numFmtId="0" fontId="6" fillId="3" borderId="49" xfId="0" applyFont="1" applyFill="1" applyBorder="1"/>
    <xf numFmtId="0" fontId="6" fillId="0" borderId="50" xfId="0" applyFont="1" applyFill="1" applyBorder="1"/>
    <xf numFmtId="0" fontId="9" fillId="0" borderId="2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wrapText="1"/>
    </xf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2" xfId="0" applyFont="1" applyBorder="1" applyAlignment="1"/>
    <xf numFmtId="0" fontId="12" fillId="0" borderId="0" xfId="0" applyFont="1" applyBorder="1" applyAlignment="1"/>
    <xf numFmtId="0" fontId="14" fillId="0" borderId="0" xfId="0" applyFont="1"/>
    <xf numFmtId="0" fontId="14" fillId="0" borderId="0" xfId="0" applyFont="1" applyBorder="1" applyAlignment="1"/>
    <xf numFmtId="0" fontId="15" fillId="0" borderId="0" xfId="0" applyFont="1"/>
    <xf numFmtId="0" fontId="16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49" xfId="0" applyFont="1" applyFill="1" applyBorder="1" applyAlignment="1">
      <alignment horizontal="center" wrapText="1"/>
    </xf>
    <xf numFmtId="0" fontId="18" fillId="0" borderId="49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wrapText="1"/>
    </xf>
    <xf numFmtId="0" fontId="6" fillId="0" borderId="49" xfId="0" applyFont="1" applyFill="1" applyBorder="1" applyAlignment="1">
      <alignment wrapText="1"/>
    </xf>
    <xf numFmtId="0" fontId="18" fillId="0" borderId="27" xfId="0" applyFont="1" applyBorder="1" applyAlignment="1">
      <alignment horizontal="left" vertical="center"/>
    </xf>
    <xf numFmtId="0" fontId="22" fillId="4" borderId="27" xfId="0" applyFont="1" applyFill="1" applyBorder="1"/>
    <xf numFmtId="0" fontId="22" fillId="5" borderId="27" xfId="0" applyFont="1" applyFill="1" applyBorder="1"/>
    <xf numFmtId="0" fontId="22" fillId="6" borderId="27" xfId="0" applyFont="1" applyFill="1" applyBorder="1"/>
    <xf numFmtId="0" fontId="22" fillId="7" borderId="49" xfId="0" applyFont="1" applyFill="1" applyBorder="1"/>
    <xf numFmtId="0" fontId="3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Border="1" applyAlignment="1">
      <alignment horizontal="center"/>
    </xf>
    <xf numFmtId="0" fontId="4" fillId="3" borderId="51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2" fillId="3" borderId="43" xfId="0" applyFont="1" applyFill="1" applyBorder="1"/>
    <xf numFmtId="0" fontId="4" fillId="3" borderId="46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3" fillId="0" borderId="61" xfId="0" applyFont="1" applyBorder="1"/>
    <xf numFmtId="0" fontId="6" fillId="0" borderId="46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59" xfId="0" applyFont="1" applyFill="1" applyBorder="1"/>
    <xf numFmtId="0" fontId="6" fillId="0" borderId="59" xfId="0" applyFont="1" applyFill="1" applyBorder="1"/>
    <xf numFmtId="0" fontId="6" fillId="3" borderId="59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6" fillId="8" borderId="46" xfId="0" applyFont="1" applyFill="1" applyBorder="1" applyAlignment="1">
      <alignment horizontal="center" vertical="center"/>
    </xf>
    <xf numFmtId="0" fontId="6" fillId="8" borderId="49" xfId="0" applyFont="1" applyFill="1" applyBorder="1" applyAlignment="1">
      <alignment horizontal="center" vertical="center"/>
    </xf>
    <xf numFmtId="0" fontId="6" fillId="8" borderId="48" xfId="0" applyFont="1" applyFill="1" applyBorder="1" applyAlignment="1">
      <alignment horizontal="center" vertical="center"/>
    </xf>
    <xf numFmtId="0" fontId="6" fillId="8" borderId="27" xfId="0" applyFont="1" applyFill="1" applyBorder="1" applyAlignment="1">
      <alignment horizontal="center" vertical="center"/>
    </xf>
    <xf numFmtId="0" fontId="6" fillId="9" borderId="44" xfId="0" applyFont="1" applyFill="1" applyBorder="1" applyAlignment="1">
      <alignment horizontal="center" vertical="center"/>
    </xf>
    <xf numFmtId="0" fontId="6" fillId="9" borderId="27" xfId="0" applyFont="1" applyFill="1" applyBorder="1" applyAlignment="1">
      <alignment horizontal="center" vertical="center"/>
    </xf>
    <xf numFmtId="0" fontId="6" fillId="9" borderId="49" xfId="0" applyFont="1" applyFill="1" applyBorder="1" applyAlignment="1">
      <alignment horizontal="center" vertical="center"/>
    </xf>
    <xf numFmtId="0" fontId="6" fillId="9" borderId="50" xfId="0" applyFont="1" applyFill="1" applyBorder="1" applyAlignment="1">
      <alignment horizontal="center" vertical="center"/>
    </xf>
    <xf numFmtId="0" fontId="6" fillId="9" borderId="51" xfId="0" applyFont="1" applyFill="1" applyBorder="1" applyAlignment="1">
      <alignment horizontal="center" vertical="center"/>
    </xf>
    <xf numFmtId="0" fontId="6" fillId="9" borderId="48" xfId="0" applyFont="1" applyFill="1" applyBorder="1" applyAlignment="1">
      <alignment horizontal="center" vertical="center"/>
    </xf>
    <xf numFmtId="0" fontId="4" fillId="9" borderId="52" xfId="0" applyFont="1" applyFill="1" applyBorder="1" applyAlignment="1">
      <alignment horizontal="center" vertical="center"/>
    </xf>
    <xf numFmtId="0" fontId="4" fillId="9" borderId="49" xfId="0" applyFont="1" applyFill="1" applyBorder="1" applyAlignment="1">
      <alignment horizontal="center" vertical="center"/>
    </xf>
    <xf numFmtId="0" fontId="3" fillId="9" borderId="44" xfId="0" applyFont="1" applyFill="1" applyBorder="1" applyAlignment="1">
      <alignment horizontal="center"/>
    </xf>
    <xf numFmtId="0" fontId="4" fillId="9" borderId="47" xfId="0" applyFont="1" applyFill="1" applyBorder="1"/>
    <xf numFmtId="0" fontId="4" fillId="9" borderId="49" xfId="0" applyFont="1" applyFill="1" applyBorder="1"/>
    <xf numFmtId="0" fontId="6" fillId="9" borderId="49" xfId="0" applyFont="1" applyFill="1" applyBorder="1"/>
    <xf numFmtId="0" fontId="6" fillId="9" borderId="28" xfId="0" applyFont="1" applyFill="1" applyBorder="1" applyAlignment="1">
      <alignment horizontal="center" vertical="center"/>
    </xf>
    <xf numFmtId="0" fontId="6" fillId="9" borderId="46" xfId="0" applyFont="1" applyFill="1" applyBorder="1" applyAlignment="1">
      <alignment horizontal="center" vertical="center"/>
    </xf>
    <xf numFmtId="0" fontId="4" fillId="9" borderId="56" xfId="0" applyFont="1" applyFill="1" applyBorder="1" applyAlignment="1">
      <alignment horizontal="center" vertical="center"/>
    </xf>
    <xf numFmtId="0" fontId="4" fillId="9" borderId="53" xfId="0" applyFont="1" applyFill="1" applyBorder="1" applyAlignment="1">
      <alignment horizontal="center" vertical="center"/>
    </xf>
    <xf numFmtId="0" fontId="25" fillId="9" borderId="44" xfId="0" applyFont="1" applyFill="1" applyBorder="1" applyAlignment="1">
      <alignment horizontal="center"/>
    </xf>
    <xf numFmtId="0" fontId="4" fillId="9" borderId="50" xfId="0" applyFont="1" applyFill="1" applyBorder="1" applyAlignment="1">
      <alignment horizontal="center" vertical="center"/>
    </xf>
    <xf numFmtId="0" fontId="4" fillId="9" borderId="48" xfId="0" applyFont="1" applyFill="1" applyBorder="1"/>
    <xf numFmtId="0" fontId="4" fillId="9" borderId="50" xfId="0" applyFont="1" applyFill="1" applyBorder="1"/>
    <xf numFmtId="0" fontId="6" fillId="9" borderId="47" xfId="0" applyFont="1" applyFill="1" applyBorder="1" applyAlignment="1">
      <alignment horizontal="center" vertical="center"/>
    </xf>
    <xf numFmtId="0" fontId="2" fillId="9" borderId="27" xfId="0" applyFont="1" applyFill="1" applyBorder="1"/>
    <xf numFmtId="0" fontId="6" fillId="9" borderId="27" xfId="0" applyFont="1" applyFill="1" applyBorder="1" applyAlignment="1">
      <alignment horizontal="left" vertical="center"/>
    </xf>
    <xf numFmtId="0" fontId="6" fillId="9" borderId="59" xfId="0" applyFont="1" applyFill="1" applyBorder="1"/>
    <xf numFmtId="0" fontId="6" fillId="9" borderId="48" xfId="0" applyFont="1" applyFill="1" applyBorder="1"/>
    <xf numFmtId="0" fontId="6" fillId="9" borderId="30" xfId="0" applyFont="1" applyFill="1" applyBorder="1" applyAlignment="1">
      <alignment horizontal="center" vertical="center"/>
    </xf>
    <xf numFmtId="0" fontId="4" fillId="9" borderId="51" xfId="0" applyFont="1" applyFill="1" applyBorder="1" applyAlignment="1">
      <alignment horizontal="center" vertical="center"/>
    </xf>
    <xf numFmtId="0" fontId="2" fillId="9" borderId="44" xfId="0" applyFont="1" applyFill="1" applyBorder="1" applyAlignment="1">
      <alignment horizontal="center"/>
    </xf>
    <xf numFmtId="0" fontId="6" fillId="3" borderId="46" xfId="0" applyFont="1" applyFill="1" applyBorder="1" applyAlignment="1">
      <alignment horizontal="center" vertical="center"/>
    </xf>
    <xf numFmtId="0" fontId="6" fillId="9" borderId="26" xfId="0" applyFont="1" applyFill="1" applyBorder="1" applyAlignment="1">
      <alignment horizontal="center" vertical="center"/>
    </xf>
    <xf numFmtId="0" fontId="4" fillId="9" borderId="51" xfId="0" applyFont="1" applyFill="1" applyBorder="1"/>
    <xf numFmtId="0" fontId="4" fillId="9" borderId="48" xfId="0" applyFont="1" applyFill="1" applyBorder="1" applyAlignment="1">
      <alignment horizontal="center"/>
    </xf>
    <xf numFmtId="0" fontId="4" fillId="9" borderId="49" xfId="0" applyFont="1" applyFill="1" applyBorder="1" applyAlignment="1">
      <alignment horizontal="center"/>
    </xf>
    <xf numFmtId="0" fontId="4" fillId="9" borderId="49" xfId="0" applyFont="1" applyFill="1" applyBorder="1" applyAlignment="1">
      <alignment horizontal="left"/>
    </xf>
    <xf numFmtId="0" fontId="6" fillId="9" borderId="59" xfId="0" applyFont="1" applyFill="1" applyBorder="1" applyAlignment="1">
      <alignment horizontal="center" vertical="center"/>
    </xf>
    <xf numFmtId="0" fontId="6" fillId="9" borderId="49" xfId="0" applyFont="1" applyFill="1" applyBorder="1" applyAlignment="1">
      <alignment horizontal="left" vertical="center"/>
    </xf>
    <xf numFmtId="0" fontId="4" fillId="9" borderId="46" xfId="0" applyFont="1" applyFill="1" applyBorder="1"/>
    <xf numFmtId="0" fontId="4" fillId="9" borderId="48" xfId="0" applyFont="1" applyFill="1" applyBorder="1" applyAlignment="1">
      <alignment horizontal="center" vertical="center"/>
    </xf>
    <xf numFmtId="0" fontId="6" fillId="9" borderId="49" xfId="0" applyFont="1" applyFill="1" applyBorder="1" applyAlignment="1">
      <alignment horizontal="center" vertical="center" wrapText="1"/>
    </xf>
    <xf numFmtId="0" fontId="4" fillId="9" borderId="47" xfId="0" applyFont="1" applyFill="1" applyBorder="1" applyAlignment="1">
      <alignment horizontal="center" vertical="center"/>
    </xf>
    <xf numFmtId="0" fontId="4" fillId="9" borderId="51" xfId="0" applyFont="1" applyFill="1" applyBorder="1" applyAlignment="1">
      <alignment horizontal="center"/>
    </xf>
    <xf numFmtId="0" fontId="6" fillId="9" borderId="50" xfId="0" applyFont="1" applyFill="1" applyBorder="1"/>
    <xf numFmtId="16" fontId="6" fillId="0" borderId="47" xfId="0" applyNumberFormat="1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/>
    </xf>
    <xf numFmtId="16" fontId="1" fillId="0" borderId="47" xfId="0" applyNumberFormat="1" applyFont="1" applyFill="1" applyBorder="1" applyAlignment="1">
      <alignment horizontal="center"/>
    </xf>
    <xf numFmtId="16" fontId="4" fillId="0" borderId="47" xfId="0" applyNumberFormat="1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vertical="center" wrapText="1"/>
    </xf>
    <xf numFmtId="0" fontId="2" fillId="3" borderId="27" xfId="0" applyFont="1" applyFill="1" applyBorder="1"/>
    <xf numFmtId="0" fontId="4" fillId="9" borderId="54" xfId="0" applyFont="1" applyFill="1" applyBorder="1" applyAlignment="1">
      <alignment horizontal="center" vertical="center"/>
    </xf>
    <xf numFmtId="0" fontId="4" fillId="9" borderId="52" xfId="0" applyFont="1" applyFill="1" applyBorder="1" applyAlignment="1">
      <alignment horizontal="left" vertical="center"/>
    </xf>
    <xf numFmtId="0" fontId="6" fillId="3" borderId="4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4" fillId="3" borderId="48" xfId="0" applyFont="1" applyFill="1" applyBorder="1" applyAlignment="1">
      <alignment horizontal="center" vertical="center"/>
    </xf>
    <xf numFmtId="0" fontId="4" fillId="9" borderId="59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/>
    </xf>
    <xf numFmtId="0" fontId="6" fillId="3" borderId="48" xfId="0" applyFont="1" applyFill="1" applyBorder="1"/>
    <xf numFmtId="0" fontId="3" fillId="3" borderId="44" xfId="0" applyFont="1" applyFill="1" applyBorder="1" applyAlignment="1">
      <alignment horizontal="center"/>
    </xf>
    <xf numFmtId="0" fontId="8" fillId="3" borderId="0" xfId="0" applyFont="1" applyFill="1" applyAlignment="1">
      <alignment horizontal="right"/>
    </xf>
    <xf numFmtId="0" fontId="8" fillId="3" borderId="0" xfId="0" applyFont="1" applyFill="1"/>
    <xf numFmtId="0" fontId="8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center"/>
    </xf>
    <xf numFmtId="0" fontId="2" fillId="9" borderId="28" xfId="0" applyFont="1" applyFill="1" applyBorder="1"/>
    <xf numFmtId="0" fontId="6" fillId="3" borderId="47" xfId="0" applyFont="1" applyFill="1" applyBorder="1" applyAlignment="1">
      <alignment horizontal="center" vertical="center"/>
    </xf>
    <xf numFmtId="0" fontId="6" fillId="8" borderId="27" xfId="0" applyFont="1" applyFill="1" applyBorder="1" applyAlignment="1">
      <alignment horizontal="left" vertical="center"/>
    </xf>
    <xf numFmtId="0" fontId="4" fillId="3" borderId="47" xfId="0" applyFont="1" applyFill="1" applyBorder="1"/>
    <xf numFmtId="0" fontId="2" fillId="9" borderId="43" xfId="0" applyFont="1" applyFill="1" applyBorder="1"/>
    <xf numFmtId="0" fontId="8" fillId="3" borderId="44" xfId="0" applyFont="1" applyFill="1" applyBorder="1" applyAlignment="1">
      <alignment horizontal="center"/>
    </xf>
    <xf numFmtId="0" fontId="6" fillId="8" borderId="50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/>
    </xf>
    <xf numFmtId="0" fontId="4" fillId="3" borderId="50" xfId="0" applyFont="1" applyFill="1" applyBorder="1"/>
    <xf numFmtId="0" fontId="2" fillId="3" borderId="44" xfId="0" applyFont="1" applyFill="1" applyBorder="1"/>
    <xf numFmtId="0" fontId="6" fillId="3" borderId="50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2" fillId="9" borderId="45" xfId="0" applyFont="1" applyFill="1" applyBorder="1"/>
    <xf numFmtId="0" fontId="9" fillId="8" borderId="28" xfId="0" applyFont="1" applyFill="1" applyBorder="1" applyAlignment="1">
      <alignment horizontal="center" vertical="center"/>
    </xf>
    <xf numFmtId="0" fontId="4" fillId="3" borderId="46" xfId="0" applyFont="1" applyFill="1" applyBorder="1"/>
    <xf numFmtId="0" fontId="6" fillId="3" borderId="59" xfId="0" applyFont="1" applyFill="1" applyBorder="1"/>
    <xf numFmtId="0" fontId="4" fillId="9" borderId="50" xfId="0" applyFont="1" applyFill="1" applyBorder="1" applyAlignment="1">
      <alignment horizontal="center"/>
    </xf>
    <xf numFmtId="0" fontId="4" fillId="3" borderId="48" xfId="0" applyFont="1" applyFill="1" applyBorder="1" applyAlignment="1">
      <alignment horizontal="center"/>
    </xf>
    <xf numFmtId="0" fontId="4" fillId="3" borderId="51" xfId="0" applyFont="1" applyFill="1" applyBorder="1"/>
    <xf numFmtId="0" fontId="4" fillId="9" borderId="1" xfId="0" applyFont="1" applyFill="1" applyBorder="1"/>
    <xf numFmtId="0" fontId="4" fillId="3" borderId="47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left" vertical="center"/>
    </xf>
    <xf numFmtId="0" fontId="4" fillId="3" borderId="49" xfId="0" applyFont="1" applyFill="1" applyBorder="1" applyAlignment="1">
      <alignment horizontal="left"/>
    </xf>
    <xf numFmtId="0" fontId="4" fillId="9" borderId="28" xfId="0" applyFont="1" applyFill="1" applyBorder="1"/>
    <xf numFmtId="0" fontId="4" fillId="3" borderId="51" xfId="0" applyFont="1" applyFill="1" applyBorder="1" applyAlignment="1">
      <alignment horizontal="center"/>
    </xf>
    <xf numFmtId="0" fontId="4" fillId="3" borderId="48" xfId="0" applyFont="1" applyFill="1" applyBorder="1"/>
    <xf numFmtId="0" fontId="6" fillId="9" borderId="49" xfId="0" applyFont="1" applyFill="1" applyBorder="1" applyAlignment="1">
      <alignment horizontal="left"/>
    </xf>
    <xf numFmtId="0" fontId="2" fillId="9" borderId="29" xfId="0" applyFont="1" applyFill="1" applyBorder="1" applyAlignment="1">
      <alignment horizontal="center"/>
    </xf>
    <xf numFmtId="0" fontId="26" fillId="3" borderId="44" xfId="0" applyFont="1" applyFill="1" applyBorder="1" applyAlignment="1">
      <alignment horizontal="center"/>
    </xf>
    <xf numFmtId="0" fontId="6" fillId="9" borderId="4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0" fillId="0" borderId="58" xfId="0" applyFont="1" applyBorder="1" applyAlignment="1">
      <alignment horizontal="center" wrapText="1"/>
    </xf>
    <xf numFmtId="0" fontId="10" fillId="0" borderId="47" xfId="0" applyFont="1" applyBorder="1" applyAlignment="1">
      <alignment horizont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left" wrapText="1"/>
    </xf>
    <xf numFmtId="0" fontId="0" fillId="0" borderId="58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20" fillId="0" borderId="58" xfId="0" applyFont="1" applyBorder="1" applyAlignment="1">
      <alignment horizontal="left"/>
    </xf>
    <xf numFmtId="0" fontId="20" fillId="0" borderId="47" xfId="0" applyFont="1" applyBorder="1" applyAlignment="1">
      <alignment horizontal="left"/>
    </xf>
    <xf numFmtId="0" fontId="21" fillId="0" borderId="58" xfId="0" applyFont="1" applyBorder="1" applyAlignment="1">
      <alignment horizontal="left" vertical="center" wrapText="1"/>
    </xf>
    <xf numFmtId="0" fontId="21" fillId="0" borderId="60" xfId="0" applyFont="1" applyBorder="1" applyAlignment="1">
      <alignment horizontal="left" vertical="center" wrapText="1"/>
    </xf>
    <xf numFmtId="0" fontId="22" fillId="0" borderId="59" xfId="0" applyFont="1" applyBorder="1" applyAlignment="1">
      <alignment horizontal="left" wrapText="1"/>
    </xf>
    <xf numFmtId="0" fontId="0" fillId="0" borderId="58" xfId="0" applyFont="1" applyBorder="1" applyAlignment="1">
      <alignment horizontal="left" wrapText="1"/>
    </xf>
    <xf numFmtId="0" fontId="0" fillId="0" borderId="47" xfId="0" applyFont="1" applyBorder="1" applyAlignment="1">
      <alignment horizontal="left" wrapText="1"/>
    </xf>
    <xf numFmtId="0" fontId="22" fillId="0" borderId="59" xfId="0" applyFont="1" applyBorder="1" applyAlignment="1">
      <alignment horizontal="left"/>
    </xf>
    <xf numFmtId="0" fontId="0" fillId="0" borderId="58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23" fillId="0" borderId="58" xfId="0" applyFont="1" applyBorder="1" applyAlignment="1">
      <alignment horizontal="left" vertical="center" wrapText="1"/>
    </xf>
    <xf numFmtId="0" fontId="23" fillId="0" borderId="60" xfId="0" applyFont="1" applyBorder="1" applyAlignment="1">
      <alignment horizontal="left" vertical="center" wrapText="1"/>
    </xf>
    <xf numFmtId="0" fontId="24" fillId="0" borderId="58" xfId="0" applyFont="1" applyBorder="1" applyAlignment="1">
      <alignment horizontal="left" wrapText="1"/>
    </xf>
    <xf numFmtId="0" fontId="24" fillId="0" borderId="47" xfId="0" applyFont="1" applyBorder="1" applyAlignment="1">
      <alignment horizontal="left" wrapText="1"/>
    </xf>
    <xf numFmtId="0" fontId="20" fillId="0" borderId="58" xfId="0" applyFont="1" applyBorder="1" applyAlignment="1">
      <alignment horizontal="left" wrapText="1"/>
    </xf>
    <xf numFmtId="0" fontId="20" fillId="0" borderId="47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4" fillId="0" borderId="58" xfId="0" applyFont="1" applyBorder="1" applyAlignment="1">
      <alignment horizontal="left"/>
    </xf>
    <xf numFmtId="0" fontId="24" fillId="0" borderId="47" xfId="0" applyFont="1" applyBorder="1" applyAlignment="1">
      <alignment horizontal="left"/>
    </xf>
    <xf numFmtId="0" fontId="8" fillId="3" borderId="0" xfId="0" applyFont="1" applyFill="1" applyAlignment="1">
      <alignment horizontal="right"/>
    </xf>
    <xf numFmtId="0" fontId="8" fillId="3" borderId="1" xfId="0" applyFont="1" applyFill="1" applyBorder="1" applyAlignment="1">
      <alignment horizontal="right"/>
    </xf>
    <xf numFmtId="0" fontId="7" fillId="3" borderId="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47"/>
  <sheetViews>
    <sheetView tabSelected="1" topLeftCell="BA1" workbookViewId="0">
      <selection activeCell="K8" sqref="K8"/>
    </sheetView>
  </sheetViews>
  <sheetFormatPr defaultRowHeight="14.4"/>
  <sheetData>
    <row r="1" spans="1:102">
      <c r="A1" s="315" t="s">
        <v>265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1"/>
      <c r="V1" s="1"/>
      <c r="W1" s="1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</row>
    <row r="2" spans="1:102">
      <c r="A2" s="315" t="s">
        <v>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1"/>
      <c r="V2" s="1"/>
      <c r="W2" s="1"/>
      <c r="X2" s="1"/>
      <c r="Y2" s="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spans="1:102">
      <c r="A3" s="316" t="s">
        <v>79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"/>
      <c r="V3" s="3"/>
      <c r="W3" s="3"/>
      <c r="X3" s="3"/>
      <c r="Y3" s="3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</row>
    <row r="4" spans="1:102">
      <c r="A4" s="317" t="s">
        <v>269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8"/>
      <c r="BB4" s="318"/>
      <c r="BC4" s="318"/>
      <c r="BD4" s="318"/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8"/>
      <c r="BP4" s="318"/>
      <c r="BQ4" s="318"/>
      <c r="BR4" s="318"/>
      <c r="BS4" s="318"/>
      <c r="BT4" s="318"/>
      <c r="BU4" s="318"/>
      <c r="BV4" s="318"/>
      <c r="BW4" s="318"/>
      <c r="BX4" s="318"/>
      <c r="BY4" s="318"/>
      <c r="BZ4" s="318"/>
      <c r="CA4" s="318"/>
      <c r="CB4" s="4"/>
      <c r="CC4" s="4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</row>
    <row r="5" spans="1:10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</row>
    <row r="6" spans="1:10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</row>
    <row r="7" spans="1:10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</row>
    <row r="8" spans="1:102" ht="1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</row>
    <row r="9" spans="1:102" ht="15.6" thickTop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5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</row>
    <row r="10" spans="1:102" ht="15.6" thickTop="1" thickBot="1">
      <c r="A10" s="319" t="s">
        <v>69</v>
      </c>
      <c r="B10" s="323" t="s">
        <v>2</v>
      </c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4" t="s">
        <v>3</v>
      </c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6"/>
      <c r="AK10" s="327" t="s">
        <v>4</v>
      </c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323"/>
      <c r="BE10" s="328"/>
      <c r="BF10" s="327" t="s">
        <v>5</v>
      </c>
      <c r="BG10" s="323"/>
      <c r="BH10" s="323"/>
      <c r="BI10" s="323"/>
      <c r="BJ10" s="323"/>
      <c r="BK10" s="323"/>
      <c r="BL10" s="323"/>
      <c r="BM10" s="323"/>
      <c r="BN10" s="323"/>
      <c r="BO10" s="323"/>
      <c r="BP10" s="323"/>
      <c r="BQ10" s="323"/>
      <c r="BR10" s="323"/>
      <c r="BS10" s="323"/>
      <c r="BT10" s="323"/>
      <c r="BU10" s="323"/>
      <c r="BV10" s="323"/>
      <c r="BW10" s="323"/>
      <c r="BX10" s="323"/>
      <c r="BY10" s="323"/>
      <c r="BZ10" s="323"/>
      <c r="CA10" s="329"/>
      <c r="CB10" s="6"/>
      <c r="CC10" s="6"/>
      <c r="CD10" s="330"/>
      <c r="CE10" s="330"/>
      <c r="CF10" s="330"/>
      <c r="CG10" s="330"/>
      <c r="CH10" s="330"/>
      <c r="CI10" s="330"/>
      <c r="CJ10" s="330"/>
      <c r="CK10" s="330"/>
      <c r="CL10" s="330"/>
      <c r="CM10" s="330"/>
      <c r="CN10" s="330"/>
      <c r="CO10" s="330"/>
      <c r="CP10" s="331"/>
      <c r="CQ10" s="7"/>
      <c r="CR10" s="8"/>
      <c r="CS10" s="9"/>
      <c r="CT10" s="332" t="s">
        <v>6</v>
      </c>
      <c r="CU10" s="332"/>
      <c r="CV10" s="333"/>
      <c r="CW10" s="10"/>
      <c r="CX10" s="10"/>
    </row>
    <row r="11" spans="1:102" ht="15.6" thickTop="1" thickBot="1">
      <c r="A11" s="320"/>
      <c r="B11" s="336" t="s">
        <v>7</v>
      </c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F11" s="336"/>
      <c r="AG11" s="336"/>
      <c r="AH11" s="336"/>
      <c r="AI11" s="336"/>
      <c r="AJ11" s="336"/>
      <c r="AK11" s="336"/>
      <c r="AL11" s="336"/>
      <c r="AM11" s="336"/>
      <c r="AN11" s="336"/>
      <c r="AO11" s="336"/>
      <c r="AP11" s="336"/>
      <c r="AQ11" s="336"/>
      <c r="AR11" s="336"/>
      <c r="AS11" s="336"/>
      <c r="AT11" s="336"/>
      <c r="AU11" s="336"/>
      <c r="AV11" s="336"/>
      <c r="AW11" s="336"/>
      <c r="AX11" s="336"/>
      <c r="AY11" s="336"/>
      <c r="AZ11" s="336"/>
      <c r="BA11" s="336"/>
      <c r="BB11" s="336"/>
      <c r="BC11" s="336"/>
      <c r="BD11" s="336"/>
      <c r="BE11" s="336"/>
      <c r="BF11" s="337" t="s">
        <v>8</v>
      </c>
      <c r="BG11" s="337"/>
      <c r="BH11" s="337"/>
      <c r="BI11" s="337"/>
      <c r="BJ11" s="337"/>
      <c r="BK11" s="337"/>
      <c r="BL11" s="337"/>
      <c r="BM11" s="337"/>
      <c r="BN11" s="337"/>
      <c r="BO11" s="337"/>
      <c r="BP11" s="337"/>
      <c r="BQ11" s="337"/>
      <c r="BR11" s="337"/>
      <c r="BS11" s="337"/>
      <c r="BT11" s="337"/>
      <c r="BU11" s="337"/>
      <c r="BV11" s="337"/>
      <c r="BW11" s="337"/>
      <c r="BX11" s="337"/>
      <c r="BY11" s="337"/>
      <c r="BZ11" s="337"/>
      <c r="CA11" s="337"/>
      <c r="CB11" s="4"/>
      <c r="CC11" s="4"/>
      <c r="CD11" s="338"/>
      <c r="CE11" s="338"/>
      <c r="CF11" s="338"/>
      <c r="CG11" s="338"/>
      <c r="CH11" s="338"/>
      <c r="CI11" s="338"/>
      <c r="CJ11" s="338"/>
      <c r="CK11" s="338"/>
      <c r="CL11" s="338"/>
      <c r="CM11" s="338"/>
      <c r="CN11" s="338"/>
      <c r="CO11" s="338"/>
      <c r="CP11" s="339"/>
      <c r="CQ11" s="12"/>
      <c r="CR11" s="4"/>
      <c r="CS11" s="9"/>
      <c r="CT11" s="334"/>
      <c r="CU11" s="334"/>
      <c r="CV11" s="335"/>
      <c r="CW11" s="10"/>
      <c r="CX11" s="10"/>
    </row>
    <row r="12" spans="1:102" ht="15" thickTop="1">
      <c r="A12" s="321"/>
      <c r="B12" s="13" t="s">
        <v>10</v>
      </c>
      <c r="C12" s="14" t="s">
        <v>11</v>
      </c>
      <c r="D12" s="14" t="s">
        <v>12</v>
      </c>
      <c r="E12" s="14" t="s">
        <v>13</v>
      </c>
      <c r="F12" s="13" t="s">
        <v>9</v>
      </c>
      <c r="G12" s="14" t="s">
        <v>10</v>
      </c>
      <c r="H12" s="14" t="s">
        <v>11</v>
      </c>
      <c r="I12" s="14" t="s">
        <v>12</v>
      </c>
      <c r="J12" s="15" t="s">
        <v>13</v>
      </c>
      <c r="K12" s="13" t="s">
        <v>9</v>
      </c>
      <c r="L12" s="14" t="s">
        <v>10</v>
      </c>
      <c r="M12" s="14" t="s">
        <v>11</v>
      </c>
      <c r="N12" s="14" t="s">
        <v>12</v>
      </c>
      <c r="O12" s="15" t="s">
        <v>13</v>
      </c>
      <c r="P12" s="13" t="s">
        <v>9</v>
      </c>
      <c r="Q12" s="14" t="s">
        <v>10</v>
      </c>
      <c r="R12" s="13" t="s">
        <v>11</v>
      </c>
      <c r="S12" s="14" t="s">
        <v>12</v>
      </c>
      <c r="T12" s="14" t="s">
        <v>13</v>
      </c>
      <c r="U12" s="16" t="s">
        <v>9</v>
      </c>
      <c r="V12" s="14" t="s">
        <v>10</v>
      </c>
      <c r="W12" s="14" t="s">
        <v>11</v>
      </c>
      <c r="X12" s="14" t="s">
        <v>12</v>
      </c>
      <c r="Y12" s="15" t="s">
        <v>13</v>
      </c>
      <c r="Z12" s="16" t="s">
        <v>9</v>
      </c>
      <c r="AA12" s="14" t="s">
        <v>10</v>
      </c>
      <c r="AB12" s="14" t="s">
        <v>11</v>
      </c>
      <c r="AC12" s="14" t="s">
        <v>12</v>
      </c>
      <c r="AD12" s="15" t="s">
        <v>13</v>
      </c>
      <c r="AE12" s="17" t="s">
        <v>9</v>
      </c>
      <c r="AF12" s="18" t="s">
        <v>10</v>
      </c>
      <c r="AG12" s="18" t="s">
        <v>11</v>
      </c>
      <c r="AH12" s="18" t="s">
        <v>12</v>
      </c>
      <c r="AI12" s="19" t="s">
        <v>13</v>
      </c>
      <c r="AJ12" s="13" t="s">
        <v>9</v>
      </c>
      <c r="AK12" s="14" t="s">
        <v>10</v>
      </c>
      <c r="AL12" s="14" t="s">
        <v>11</v>
      </c>
      <c r="AM12" s="15" t="s">
        <v>12</v>
      </c>
      <c r="AN12" s="15" t="s">
        <v>13</v>
      </c>
      <c r="AO12" s="13" t="s">
        <v>9</v>
      </c>
      <c r="AP12" s="14" t="s">
        <v>10</v>
      </c>
      <c r="AQ12" s="14" t="s">
        <v>11</v>
      </c>
      <c r="AR12" s="15" t="s">
        <v>12</v>
      </c>
      <c r="AS12" s="13" t="s">
        <v>9</v>
      </c>
      <c r="AT12" s="14" t="s">
        <v>10</v>
      </c>
      <c r="AU12" s="14" t="s">
        <v>11</v>
      </c>
      <c r="AV12" s="14" t="s">
        <v>12</v>
      </c>
      <c r="AW12" s="15" t="s">
        <v>13</v>
      </c>
      <c r="AX12" s="13" t="s">
        <v>9</v>
      </c>
      <c r="AY12" s="14" t="s">
        <v>10</v>
      </c>
      <c r="AZ12" s="14" t="s">
        <v>11</v>
      </c>
      <c r="BA12" s="14" t="s">
        <v>12</v>
      </c>
      <c r="BB12" s="15" t="s">
        <v>13</v>
      </c>
      <c r="BC12" s="13" t="s">
        <v>9</v>
      </c>
      <c r="BD12" s="14" t="s">
        <v>10</v>
      </c>
      <c r="BE12" s="14" t="s">
        <v>11</v>
      </c>
      <c r="BF12" s="14" t="s">
        <v>12</v>
      </c>
      <c r="BG12" s="15" t="s">
        <v>13</v>
      </c>
      <c r="BH12" s="13" t="s">
        <v>9</v>
      </c>
      <c r="BI12" s="14" t="s">
        <v>10</v>
      </c>
      <c r="BJ12" s="14" t="s">
        <v>11</v>
      </c>
      <c r="BK12" s="14" t="s">
        <v>12</v>
      </c>
      <c r="BL12" s="15" t="s">
        <v>13</v>
      </c>
      <c r="BM12" s="17" t="s">
        <v>9</v>
      </c>
      <c r="BN12" s="18" t="s">
        <v>10</v>
      </c>
      <c r="BO12" s="18" t="s">
        <v>11</v>
      </c>
      <c r="BP12" s="18" t="s">
        <v>12</v>
      </c>
      <c r="BQ12" s="19" t="s">
        <v>13</v>
      </c>
      <c r="BR12" s="13" t="s">
        <v>9</v>
      </c>
      <c r="BS12" s="14" t="s">
        <v>10</v>
      </c>
      <c r="BT12" s="14" t="s">
        <v>11</v>
      </c>
      <c r="BU12" s="14" t="s">
        <v>12</v>
      </c>
      <c r="BV12" s="15" t="s">
        <v>13</v>
      </c>
      <c r="BW12" s="13" t="s">
        <v>9</v>
      </c>
      <c r="BX12" s="14" t="s">
        <v>10</v>
      </c>
      <c r="BY12" s="14" t="s">
        <v>11</v>
      </c>
      <c r="BZ12" s="14" t="s">
        <v>12</v>
      </c>
      <c r="CA12" s="15" t="s">
        <v>13</v>
      </c>
      <c r="CB12" s="198" t="s">
        <v>12</v>
      </c>
      <c r="CC12" s="198" t="s">
        <v>13</v>
      </c>
      <c r="CD12" s="20" t="s">
        <v>9</v>
      </c>
      <c r="CE12" s="21" t="s">
        <v>10</v>
      </c>
      <c r="CF12" s="22" t="s">
        <v>11</v>
      </c>
      <c r="CG12" s="23" t="s">
        <v>9</v>
      </c>
      <c r="CH12" s="20" t="s">
        <v>10</v>
      </c>
      <c r="CI12" s="20" t="s">
        <v>11</v>
      </c>
      <c r="CJ12" s="20" t="s">
        <v>12</v>
      </c>
      <c r="CK12" s="21" t="s">
        <v>13</v>
      </c>
      <c r="CL12" s="23" t="s">
        <v>9</v>
      </c>
      <c r="CM12" s="20" t="s">
        <v>10</v>
      </c>
      <c r="CN12" s="20" t="s">
        <v>11</v>
      </c>
      <c r="CO12" s="20" t="s">
        <v>12</v>
      </c>
      <c r="CP12" s="21" t="s">
        <v>13</v>
      </c>
      <c r="CQ12" s="24" t="s">
        <v>9</v>
      </c>
      <c r="CR12" s="25" t="s">
        <v>10</v>
      </c>
      <c r="CS12" s="25" t="s">
        <v>11</v>
      </c>
      <c r="CT12" s="309" t="s">
        <v>14</v>
      </c>
      <c r="CU12" s="311" t="s">
        <v>15</v>
      </c>
      <c r="CV12" s="313" t="s">
        <v>16</v>
      </c>
      <c r="CW12" s="10"/>
      <c r="CX12" s="10"/>
    </row>
    <row r="13" spans="1:102" ht="15" thickBot="1">
      <c r="A13" s="322"/>
      <c r="B13" s="26">
        <v>9</v>
      </c>
      <c r="C13" s="27">
        <v>10</v>
      </c>
      <c r="D13" s="27">
        <v>11</v>
      </c>
      <c r="E13" s="27">
        <v>12</v>
      </c>
      <c r="F13" s="26">
        <v>15</v>
      </c>
      <c r="G13" s="27">
        <v>16</v>
      </c>
      <c r="H13" s="28">
        <v>17</v>
      </c>
      <c r="I13" s="28">
        <v>18</v>
      </c>
      <c r="J13" s="29">
        <v>19</v>
      </c>
      <c r="K13" s="30">
        <v>22</v>
      </c>
      <c r="L13" s="28">
        <v>23</v>
      </c>
      <c r="M13" s="28">
        <v>24</v>
      </c>
      <c r="N13" s="28">
        <v>25</v>
      </c>
      <c r="O13" s="29">
        <v>26</v>
      </c>
      <c r="P13" s="30">
        <v>29</v>
      </c>
      <c r="Q13" s="28">
        <v>30</v>
      </c>
      <c r="R13" s="31">
        <v>31</v>
      </c>
      <c r="S13" s="32">
        <v>1</v>
      </c>
      <c r="T13" s="32">
        <v>2</v>
      </c>
      <c r="U13" s="31">
        <v>5</v>
      </c>
      <c r="V13" s="32">
        <v>6</v>
      </c>
      <c r="W13" s="32">
        <v>7</v>
      </c>
      <c r="X13" s="32">
        <v>8</v>
      </c>
      <c r="Y13" s="33">
        <v>9</v>
      </c>
      <c r="Z13" s="34">
        <v>12</v>
      </c>
      <c r="AA13" s="32">
        <v>13</v>
      </c>
      <c r="AB13" s="32">
        <v>14</v>
      </c>
      <c r="AC13" s="32">
        <v>15</v>
      </c>
      <c r="AD13" s="35">
        <v>16</v>
      </c>
      <c r="AE13" s="36">
        <v>19</v>
      </c>
      <c r="AF13" s="37">
        <v>20</v>
      </c>
      <c r="AG13" s="37">
        <v>21</v>
      </c>
      <c r="AH13" s="37">
        <v>22</v>
      </c>
      <c r="AI13" s="38">
        <v>23</v>
      </c>
      <c r="AJ13" s="31">
        <v>26</v>
      </c>
      <c r="AK13" s="32">
        <v>27</v>
      </c>
      <c r="AL13" s="32">
        <v>28</v>
      </c>
      <c r="AM13" s="35">
        <v>29</v>
      </c>
      <c r="AN13" s="35">
        <v>1</v>
      </c>
      <c r="AO13" s="31">
        <v>4</v>
      </c>
      <c r="AP13" s="32">
        <v>5</v>
      </c>
      <c r="AQ13" s="32">
        <v>6</v>
      </c>
      <c r="AR13" s="35">
        <v>7</v>
      </c>
      <c r="AS13" s="31">
        <v>11</v>
      </c>
      <c r="AT13" s="32">
        <v>12</v>
      </c>
      <c r="AU13" s="32">
        <v>13</v>
      </c>
      <c r="AV13" s="32">
        <v>14</v>
      </c>
      <c r="AW13" s="35">
        <v>15</v>
      </c>
      <c r="AX13" s="31">
        <v>18</v>
      </c>
      <c r="AY13" s="32">
        <v>19</v>
      </c>
      <c r="AZ13" s="32">
        <v>20</v>
      </c>
      <c r="BA13" s="32">
        <v>21</v>
      </c>
      <c r="BB13" s="39">
        <v>22</v>
      </c>
      <c r="BC13" s="31">
        <v>25</v>
      </c>
      <c r="BD13" s="32">
        <v>26</v>
      </c>
      <c r="BE13" s="32">
        <v>27</v>
      </c>
      <c r="BF13" s="32">
        <v>28</v>
      </c>
      <c r="BG13" s="35">
        <v>29</v>
      </c>
      <c r="BH13" s="31">
        <v>1</v>
      </c>
      <c r="BI13" s="32">
        <v>2</v>
      </c>
      <c r="BJ13" s="32">
        <v>3</v>
      </c>
      <c r="BK13" s="32">
        <v>4</v>
      </c>
      <c r="BL13" s="35">
        <v>5</v>
      </c>
      <c r="BM13" s="36">
        <v>8</v>
      </c>
      <c r="BN13" s="37">
        <v>9</v>
      </c>
      <c r="BO13" s="37">
        <v>10</v>
      </c>
      <c r="BP13" s="37">
        <v>11</v>
      </c>
      <c r="BQ13" s="38">
        <v>12</v>
      </c>
      <c r="BR13" s="31">
        <v>15</v>
      </c>
      <c r="BS13" s="32">
        <v>16</v>
      </c>
      <c r="BT13" s="32">
        <v>17</v>
      </c>
      <c r="BU13" s="32">
        <v>18</v>
      </c>
      <c r="BV13" s="35">
        <v>19</v>
      </c>
      <c r="BW13" s="31">
        <v>22</v>
      </c>
      <c r="BX13" s="32">
        <v>23</v>
      </c>
      <c r="BY13" s="32">
        <v>24</v>
      </c>
      <c r="BZ13" s="32">
        <v>25</v>
      </c>
      <c r="CA13" s="35">
        <v>26</v>
      </c>
      <c r="CB13" s="199">
        <v>2</v>
      </c>
      <c r="CC13" s="199">
        <v>3</v>
      </c>
      <c r="CD13" s="32">
        <v>6</v>
      </c>
      <c r="CE13" s="35">
        <v>7</v>
      </c>
      <c r="CF13" s="40">
        <v>8</v>
      </c>
      <c r="CG13" s="31">
        <v>13</v>
      </c>
      <c r="CH13" s="32">
        <v>14</v>
      </c>
      <c r="CI13" s="32">
        <v>15</v>
      </c>
      <c r="CJ13" s="32">
        <v>16</v>
      </c>
      <c r="CK13" s="35">
        <v>17</v>
      </c>
      <c r="CL13" s="31">
        <v>20</v>
      </c>
      <c r="CM13" s="32">
        <v>21</v>
      </c>
      <c r="CN13" s="32">
        <v>22</v>
      </c>
      <c r="CO13" s="32">
        <v>23</v>
      </c>
      <c r="CP13" s="35">
        <v>24</v>
      </c>
      <c r="CQ13" s="31">
        <v>27</v>
      </c>
      <c r="CR13" s="32">
        <v>28</v>
      </c>
      <c r="CS13" s="32">
        <v>29</v>
      </c>
      <c r="CT13" s="310"/>
      <c r="CU13" s="312"/>
      <c r="CV13" s="314"/>
      <c r="CW13" s="10"/>
      <c r="CX13" s="10"/>
    </row>
    <row r="14" spans="1:102">
      <c r="A14" s="41" t="s">
        <v>70</v>
      </c>
      <c r="B14" s="42" t="s">
        <v>17</v>
      </c>
      <c r="C14" s="43"/>
      <c r="D14" s="43"/>
      <c r="E14" s="43"/>
      <c r="F14" s="45"/>
      <c r="G14" s="43"/>
      <c r="H14" s="43"/>
      <c r="I14" s="46"/>
      <c r="J14" s="47"/>
      <c r="K14" s="48"/>
      <c r="L14" s="49"/>
      <c r="M14" s="49"/>
      <c r="N14" s="193" t="s">
        <v>18</v>
      </c>
      <c r="O14" s="50"/>
      <c r="P14" s="48"/>
      <c r="Q14" s="49"/>
      <c r="R14" s="51"/>
      <c r="S14" s="52"/>
      <c r="T14" s="52"/>
      <c r="U14" s="53"/>
      <c r="V14" s="54"/>
      <c r="W14" s="54"/>
      <c r="X14" s="54"/>
      <c r="Y14" s="55"/>
      <c r="Z14" s="56"/>
      <c r="AA14" s="54"/>
      <c r="AB14" s="54"/>
      <c r="AC14" s="57"/>
      <c r="AD14" s="195" t="s">
        <v>18</v>
      </c>
      <c r="AE14" s="58"/>
      <c r="AF14" s="59"/>
      <c r="AG14" s="59"/>
      <c r="AH14" s="60"/>
      <c r="AI14" s="61"/>
      <c r="AJ14" s="42" t="s">
        <v>17</v>
      </c>
      <c r="AK14" s="62"/>
      <c r="AL14" s="62"/>
      <c r="AM14" s="62"/>
      <c r="AN14" s="63"/>
      <c r="AO14" s="64"/>
      <c r="AP14" s="62"/>
      <c r="AQ14" s="62"/>
      <c r="AR14" s="63"/>
      <c r="AS14" s="64"/>
      <c r="AT14" s="65" t="s">
        <v>18</v>
      </c>
      <c r="AU14" s="62"/>
      <c r="AV14" s="62"/>
      <c r="AW14" s="66"/>
      <c r="AX14" s="67"/>
      <c r="AY14" s="67"/>
      <c r="AZ14" s="67"/>
      <c r="BA14" s="67"/>
      <c r="BB14" s="63"/>
      <c r="BC14" s="68"/>
      <c r="BD14" s="62"/>
      <c r="BE14" s="43"/>
      <c r="BF14" s="43"/>
      <c r="BG14" s="197" t="s">
        <v>18</v>
      </c>
      <c r="BH14" s="69"/>
      <c r="BI14" s="43"/>
      <c r="BJ14" s="43"/>
      <c r="BK14" s="43"/>
      <c r="BL14" s="44"/>
      <c r="BM14" s="70"/>
      <c r="BN14" s="59" t="s">
        <v>18</v>
      </c>
      <c r="BO14" s="59" t="s">
        <v>18</v>
      </c>
      <c r="BP14" s="59"/>
      <c r="BQ14" s="71"/>
      <c r="BR14" s="42" t="s">
        <v>17</v>
      </c>
      <c r="BS14" s="43"/>
      <c r="BT14" s="65" t="s">
        <v>18</v>
      </c>
      <c r="BU14" s="72"/>
      <c r="BV14" s="44"/>
      <c r="BW14" s="45"/>
      <c r="BX14" s="43"/>
      <c r="BY14" s="43"/>
      <c r="BZ14" s="43"/>
      <c r="CA14" s="44"/>
      <c r="CB14" s="200"/>
      <c r="CC14" s="200"/>
      <c r="CD14" s="43"/>
      <c r="CE14" s="44"/>
      <c r="CF14" s="65" t="s">
        <v>18</v>
      </c>
      <c r="CG14" s="45"/>
      <c r="CH14" s="43"/>
      <c r="CI14" s="65" t="s">
        <v>18</v>
      </c>
      <c r="CJ14" s="72"/>
      <c r="CK14" s="44"/>
      <c r="CL14" s="45"/>
      <c r="CM14" s="43"/>
      <c r="CN14" s="43"/>
      <c r="CO14" s="43"/>
      <c r="CP14" s="73" t="s">
        <v>18</v>
      </c>
      <c r="CQ14" s="45"/>
      <c r="CR14" s="43"/>
      <c r="CS14" s="43"/>
      <c r="CT14" s="74"/>
      <c r="CU14" s="74"/>
      <c r="CV14" s="75"/>
      <c r="CW14" s="2"/>
      <c r="CX14" s="2"/>
    </row>
    <row r="15" spans="1:102">
      <c r="A15" s="76" t="s">
        <v>80</v>
      </c>
      <c r="B15" s="42" t="s">
        <v>17</v>
      </c>
      <c r="C15" s="77"/>
      <c r="D15" s="78"/>
      <c r="E15" s="78"/>
      <c r="F15" s="80"/>
      <c r="G15" s="78"/>
      <c r="H15" s="78"/>
      <c r="I15" s="78"/>
      <c r="J15" s="81"/>
      <c r="K15" s="82"/>
      <c r="L15" s="78"/>
      <c r="M15" s="78"/>
      <c r="N15" s="92" t="s">
        <v>18</v>
      </c>
      <c r="O15" s="79"/>
      <c r="P15" s="82"/>
      <c r="Q15" s="78"/>
      <c r="R15" s="82"/>
      <c r="S15" s="78"/>
      <c r="T15" s="78"/>
      <c r="U15" s="83"/>
      <c r="V15" s="84"/>
      <c r="W15" s="84"/>
      <c r="X15" s="84"/>
      <c r="Y15" s="85"/>
      <c r="Z15" s="56"/>
      <c r="AA15" s="84"/>
      <c r="AB15" s="84"/>
      <c r="AC15" s="84"/>
      <c r="AD15" s="86"/>
      <c r="AE15" s="87"/>
      <c r="AF15" s="88"/>
      <c r="AG15" s="88"/>
      <c r="AH15" s="88"/>
      <c r="AI15" s="89"/>
      <c r="AJ15" s="42" t="s">
        <v>17</v>
      </c>
      <c r="AK15" s="84"/>
      <c r="AL15" s="84"/>
      <c r="AM15" s="84"/>
      <c r="AN15" s="85"/>
      <c r="AO15" s="83"/>
      <c r="AP15" s="84"/>
      <c r="AQ15" s="78"/>
      <c r="AR15" s="79"/>
      <c r="AS15" s="82"/>
      <c r="AT15" s="92" t="s">
        <v>18</v>
      </c>
      <c r="AU15" s="78"/>
      <c r="AV15" s="84"/>
      <c r="AW15" s="85"/>
      <c r="AX15" s="67"/>
      <c r="AY15" s="67"/>
      <c r="AZ15" s="67"/>
      <c r="BA15" s="67"/>
      <c r="BB15" s="66"/>
      <c r="BC15" s="68"/>
      <c r="BD15" s="84"/>
      <c r="BE15" s="78"/>
      <c r="BF15" s="78"/>
      <c r="BG15" s="79"/>
      <c r="BH15" s="82"/>
      <c r="BI15" s="78"/>
      <c r="BJ15" s="78"/>
      <c r="BK15" s="78"/>
      <c r="BL15" s="79"/>
      <c r="BM15" s="90"/>
      <c r="BN15" s="88"/>
      <c r="BO15" s="88" t="s">
        <v>18</v>
      </c>
      <c r="BP15" s="88"/>
      <c r="BQ15" s="91"/>
      <c r="BR15" s="42" t="s">
        <v>17</v>
      </c>
      <c r="BS15" s="78"/>
      <c r="BT15" s="92" t="s">
        <v>18</v>
      </c>
      <c r="BU15" s="93"/>
      <c r="BV15" s="79"/>
      <c r="BW15" s="80"/>
      <c r="BX15" s="78"/>
      <c r="BY15" s="78"/>
      <c r="BZ15" s="78"/>
      <c r="CA15" s="79"/>
      <c r="CB15" s="201"/>
      <c r="CC15" s="201"/>
      <c r="CD15" s="78"/>
      <c r="CE15" s="79"/>
      <c r="CF15" s="92" t="s">
        <v>18</v>
      </c>
      <c r="CG15" s="80"/>
      <c r="CH15" s="78"/>
      <c r="CI15" s="92" t="s">
        <v>18</v>
      </c>
      <c r="CJ15" s="93"/>
      <c r="CK15" s="79"/>
      <c r="CL15" s="80"/>
      <c r="CM15" s="78"/>
      <c r="CN15" s="78"/>
      <c r="CO15" s="92" t="s">
        <v>18</v>
      </c>
      <c r="CP15" s="79"/>
      <c r="CQ15" s="80"/>
      <c r="CR15" s="78"/>
      <c r="CS15" s="78"/>
      <c r="CT15" s="95"/>
      <c r="CU15" s="95"/>
      <c r="CV15" s="75"/>
      <c r="CW15" s="2"/>
      <c r="CX15" s="2"/>
    </row>
    <row r="16" spans="1:102">
      <c r="A16" s="76" t="s">
        <v>71</v>
      </c>
      <c r="B16" s="42" t="s">
        <v>17</v>
      </c>
      <c r="C16" s="78"/>
      <c r="D16" s="78"/>
      <c r="E16" s="78"/>
      <c r="F16" s="80"/>
      <c r="G16" s="78"/>
      <c r="H16" s="92" t="s">
        <v>18</v>
      </c>
      <c r="I16" s="78"/>
      <c r="J16" s="81"/>
      <c r="K16" s="82"/>
      <c r="L16" s="78"/>
      <c r="M16" s="78"/>
      <c r="N16" s="78"/>
      <c r="O16" s="79"/>
      <c r="P16" s="82"/>
      <c r="Q16" s="78"/>
      <c r="R16" s="82"/>
      <c r="S16" s="78"/>
      <c r="T16" s="78"/>
      <c r="U16" s="83"/>
      <c r="V16" s="84"/>
      <c r="W16" s="84"/>
      <c r="X16" s="84"/>
      <c r="Y16" s="85"/>
      <c r="Z16" s="56"/>
      <c r="AA16" s="84"/>
      <c r="AB16" s="84"/>
      <c r="AC16" s="84"/>
      <c r="AD16" s="86"/>
      <c r="AE16" s="87"/>
      <c r="AF16" s="88"/>
      <c r="AG16" s="88"/>
      <c r="AH16" s="88"/>
      <c r="AI16" s="89"/>
      <c r="AJ16" s="42" t="s">
        <v>17</v>
      </c>
      <c r="AK16" s="84"/>
      <c r="AL16" s="84"/>
      <c r="AM16" s="84"/>
      <c r="AN16" s="85"/>
      <c r="AO16" s="83"/>
      <c r="AP16" s="84"/>
      <c r="AQ16" s="78"/>
      <c r="AR16" s="79"/>
      <c r="AS16" s="82"/>
      <c r="AT16" s="78"/>
      <c r="AU16" s="78"/>
      <c r="AV16" s="84"/>
      <c r="AW16" s="85"/>
      <c r="AX16" s="67"/>
      <c r="AY16" s="67"/>
      <c r="AZ16" s="67"/>
      <c r="BA16" s="67"/>
      <c r="BB16" s="66"/>
      <c r="BC16" s="68"/>
      <c r="BD16" s="84"/>
      <c r="BE16" s="78"/>
      <c r="BF16" s="78"/>
      <c r="BG16" s="79"/>
      <c r="BH16" s="82"/>
      <c r="BI16" s="78"/>
      <c r="BJ16" s="78"/>
      <c r="BK16" s="78"/>
      <c r="BL16" s="79"/>
      <c r="BM16" s="90"/>
      <c r="BN16" s="88"/>
      <c r="BO16" s="88"/>
      <c r="BP16" s="88"/>
      <c r="BQ16" s="91"/>
      <c r="BR16" s="42" t="s">
        <v>17</v>
      </c>
      <c r="BS16" s="78"/>
      <c r="BT16" s="78"/>
      <c r="BU16" s="78"/>
      <c r="BV16" s="79"/>
      <c r="BW16" s="80"/>
      <c r="BX16" s="78"/>
      <c r="BY16" s="78"/>
      <c r="BZ16" s="78"/>
      <c r="CA16" s="79"/>
      <c r="CB16" s="201"/>
      <c r="CC16" s="201"/>
      <c r="CD16" s="78"/>
      <c r="CE16" s="79"/>
      <c r="CF16" s="92"/>
      <c r="CG16" s="80"/>
      <c r="CH16" s="78"/>
      <c r="CI16" s="78"/>
      <c r="CJ16" s="78"/>
      <c r="CK16" s="79"/>
      <c r="CL16" s="216" t="s">
        <v>109</v>
      </c>
      <c r="CM16" s="78"/>
      <c r="CN16" s="78"/>
      <c r="CO16" s="78"/>
      <c r="CP16" s="79"/>
      <c r="CQ16" s="80"/>
      <c r="CR16" s="78"/>
      <c r="CS16" s="78"/>
      <c r="CT16" s="97"/>
      <c r="CU16" s="98"/>
      <c r="CV16" s="82"/>
      <c r="CW16" s="2"/>
      <c r="CX16" s="2"/>
    </row>
    <row r="17" spans="1:102">
      <c r="A17" s="76" t="s">
        <v>72</v>
      </c>
      <c r="B17" s="42" t="s">
        <v>17</v>
      </c>
      <c r="C17" s="78"/>
      <c r="D17" s="78"/>
      <c r="E17" s="78"/>
      <c r="F17" s="80"/>
      <c r="G17" s="78"/>
      <c r="H17" s="78"/>
      <c r="I17" s="78"/>
      <c r="J17" s="81"/>
      <c r="K17" s="82"/>
      <c r="L17" s="78"/>
      <c r="M17" s="78"/>
      <c r="N17" s="78"/>
      <c r="O17" s="79"/>
      <c r="P17" s="82"/>
      <c r="Q17" s="78"/>
      <c r="R17" s="82"/>
      <c r="S17" s="78"/>
      <c r="T17" s="78"/>
      <c r="U17" s="83"/>
      <c r="V17" s="84"/>
      <c r="W17" s="84"/>
      <c r="X17" s="84"/>
      <c r="Y17" s="94" t="s">
        <v>18</v>
      </c>
      <c r="Z17" s="56"/>
      <c r="AA17" s="84"/>
      <c r="AB17" s="84"/>
      <c r="AC17" s="84"/>
      <c r="AD17" s="86"/>
      <c r="AE17" s="87"/>
      <c r="AF17" s="88"/>
      <c r="AG17" s="88"/>
      <c r="AH17" s="88"/>
      <c r="AI17" s="89"/>
      <c r="AJ17" s="42" t="s">
        <v>17</v>
      </c>
      <c r="AK17" s="84"/>
      <c r="AL17" s="84"/>
      <c r="AM17" s="84"/>
      <c r="AN17" s="85"/>
      <c r="AO17" s="83"/>
      <c r="AP17" s="84"/>
      <c r="AQ17" s="78"/>
      <c r="AR17" s="79"/>
      <c r="AS17" s="82"/>
      <c r="AT17" s="78"/>
      <c r="AU17" s="78"/>
      <c r="AV17" s="84"/>
      <c r="AW17" s="85"/>
      <c r="AX17" s="67"/>
      <c r="AY17" s="67"/>
      <c r="AZ17" s="67"/>
      <c r="BA17" s="67"/>
      <c r="BB17" s="66"/>
      <c r="BC17" s="68"/>
      <c r="BD17" s="84"/>
      <c r="BE17" s="78"/>
      <c r="BF17" s="78"/>
      <c r="BG17" s="79"/>
      <c r="BH17" s="82"/>
      <c r="BI17" s="78"/>
      <c r="BJ17" s="78"/>
      <c r="BK17" s="78"/>
      <c r="BL17" s="79"/>
      <c r="BM17" s="90"/>
      <c r="BN17" s="88"/>
      <c r="BO17" s="88"/>
      <c r="BP17" s="88"/>
      <c r="BQ17" s="91"/>
      <c r="BR17" s="42" t="s">
        <v>17</v>
      </c>
      <c r="BS17" s="92" t="s">
        <v>18</v>
      </c>
      <c r="BT17" s="78"/>
      <c r="BU17" s="78"/>
      <c r="BV17" s="79"/>
      <c r="BW17" s="80"/>
      <c r="BX17" s="78"/>
      <c r="BY17" s="78"/>
      <c r="BZ17" s="78"/>
      <c r="CA17" s="79"/>
      <c r="CB17" s="201"/>
      <c r="CC17" s="201"/>
      <c r="CD17" s="78"/>
      <c r="CE17" s="79"/>
      <c r="CF17" s="92"/>
      <c r="CG17" s="80"/>
      <c r="CH17" s="78"/>
      <c r="CI17" s="78"/>
      <c r="CJ17" s="78"/>
      <c r="CK17" s="94" t="s">
        <v>18</v>
      </c>
      <c r="CL17" s="80"/>
      <c r="CM17" s="78"/>
      <c r="CN17" s="78"/>
      <c r="CO17" s="78"/>
      <c r="CP17" s="79"/>
      <c r="CQ17" s="80"/>
      <c r="CR17" s="78"/>
      <c r="CS17" s="78"/>
      <c r="CT17" s="96"/>
      <c r="CU17" s="96"/>
      <c r="CV17" s="82"/>
      <c r="CW17" s="2"/>
      <c r="CX17" s="2"/>
    </row>
    <row r="18" spans="1:102">
      <c r="A18" s="76" t="s">
        <v>19</v>
      </c>
      <c r="B18" s="42" t="s">
        <v>17</v>
      </c>
      <c r="C18" s="78"/>
      <c r="D18" s="78"/>
      <c r="E18" s="78"/>
      <c r="F18" s="80"/>
      <c r="G18" s="78"/>
      <c r="H18" s="78"/>
      <c r="I18" s="78"/>
      <c r="J18" s="81"/>
      <c r="K18" s="82"/>
      <c r="L18" s="78"/>
      <c r="M18" s="78"/>
      <c r="N18" s="78"/>
      <c r="O18" s="79"/>
      <c r="P18" s="82"/>
      <c r="Q18" s="78"/>
      <c r="R18" s="82"/>
      <c r="S18" s="78"/>
      <c r="T18" s="78"/>
      <c r="U18" s="83"/>
      <c r="V18" s="84"/>
      <c r="W18" s="84"/>
      <c r="X18" s="84"/>
      <c r="Y18" s="85"/>
      <c r="Z18" s="56"/>
      <c r="AA18" s="84"/>
      <c r="AB18" s="84"/>
      <c r="AC18" s="84"/>
      <c r="AD18" s="86"/>
      <c r="AE18" s="87"/>
      <c r="AF18" s="88"/>
      <c r="AG18" s="88"/>
      <c r="AH18" s="88"/>
      <c r="AI18" s="89"/>
      <c r="AJ18" s="42" t="s">
        <v>17</v>
      </c>
      <c r="AK18" s="84"/>
      <c r="AL18" s="84"/>
      <c r="AM18" s="84"/>
      <c r="AN18" s="85"/>
      <c r="AO18" s="83"/>
      <c r="AP18" s="84"/>
      <c r="AQ18" s="78"/>
      <c r="AR18" s="79"/>
      <c r="AS18" s="82"/>
      <c r="AT18" s="78"/>
      <c r="AU18" s="78"/>
      <c r="AV18" s="84"/>
      <c r="AW18" s="85"/>
      <c r="AX18" s="67"/>
      <c r="AY18" s="67"/>
      <c r="AZ18" s="67"/>
      <c r="BA18" s="67"/>
      <c r="BB18" s="66"/>
      <c r="BC18" s="68"/>
      <c r="BD18" s="84"/>
      <c r="BE18" s="78"/>
      <c r="BF18" s="78"/>
      <c r="BG18" s="79"/>
      <c r="BH18" s="82"/>
      <c r="BI18" s="78"/>
      <c r="BJ18" s="78"/>
      <c r="BK18" s="78"/>
      <c r="BL18" s="79"/>
      <c r="BM18" s="90"/>
      <c r="BN18" s="88"/>
      <c r="BO18" s="88"/>
      <c r="BP18" s="88"/>
      <c r="BQ18" s="91"/>
      <c r="BR18" s="42" t="s">
        <v>17</v>
      </c>
      <c r="BS18" s="78"/>
      <c r="BT18" s="78"/>
      <c r="BU18" s="78"/>
      <c r="BV18" s="79"/>
      <c r="BW18" s="80"/>
      <c r="BX18" s="78"/>
      <c r="BY18" s="78"/>
      <c r="BZ18" s="78"/>
      <c r="CA18" s="79"/>
      <c r="CB18" s="201"/>
      <c r="CC18" s="201"/>
      <c r="CD18" s="78"/>
      <c r="CE18" s="79"/>
      <c r="CF18" s="92"/>
      <c r="CG18" s="80"/>
      <c r="CH18" s="78"/>
      <c r="CI18" s="78"/>
      <c r="CJ18" s="78"/>
      <c r="CK18" s="79"/>
      <c r="CL18" s="80"/>
      <c r="CM18" s="78"/>
      <c r="CN18" s="92" t="s">
        <v>18</v>
      </c>
      <c r="CO18" s="78"/>
      <c r="CP18" s="79"/>
      <c r="CQ18" s="80"/>
      <c r="CR18" s="78"/>
      <c r="CS18" s="78"/>
      <c r="CT18" s="97"/>
      <c r="CU18" s="98"/>
      <c r="CV18" s="82"/>
      <c r="CW18" s="2"/>
      <c r="CX18" s="2"/>
    </row>
    <row r="19" spans="1:102">
      <c r="A19" s="76" t="s">
        <v>73</v>
      </c>
      <c r="B19" s="42" t="s">
        <v>17</v>
      </c>
      <c r="C19" s="99"/>
      <c r="D19" s="99"/>
      <c r="E19" s="99"/>
      <c r="F19" s="100"/>
      <c r="G19" s="99"/>
      <c r="H19" s="99"/>
      <c r="I19" s="99"/>
      <c r="J19" s="81"/>
      <c r="K19" s="101"/>
      <c r="L19" s="99"/>
      <c r="M19" s="99"/>
      <c r="N19" s="99"/>
      <c r="O19" s="102"/>
      <c r="P19" s="101"/>
      <c r="Q19" s="99"/>
      <c r="R19" s="101"/>
      <c r="S19" s="99"/>
      <c r="T19" s="114" t="s">
        <v>18</v>
      </c>
      <c r="U19" s="103"/>
      <c r="V19" s="104"/>
      <c r="W19" s="104"/>
      <c r="X19" s="104"/>
      <c r="Y19" s="105"/>
      <c r="Z19" s="56"/>
      <c r="AA19" s="104"/>
      <c r="AB19" s="104"/>
      <c r="AC19" s="104"/>
      <c r="AD19" s="106"/>
      <c r="AE19" s="107"/>
      <c r="AF19" s="108"/>
      <c r="AG19" s="108"/>
      <c r="AH19" s="108"/>
      <c r="AI19" s="109"/>
      <c r="AJ19" s="42" t="s">
        <v>17</v>
      </c>
      <c r="AK19" s="104"/>
      <c r="AL19" s="104"/>
      <c r="AM19" s="104"/>
      <c r="AN19" s="105"/>
      <c r="AO19" s="103"/>
      <c r="AP19" s="104"/>
      <c r="AQ19" s="99"/>
      <c r="AR19" s="102"/>
      <c r="AS19" s="101"/>
      <c r="AT19" s="99"/>
      <c r="AU19" s="99"/>
      <c r="AV19" s="104"/>
      <c r="AW19" s="105"/>
      <c r="AX19" s="196" t="s">
        <v>18</v>
      </c>
      <c r="AY19" s="110"/>
      <c r="AZ19" s="110"/>
      <c r="BA19" s="110"/>
      <c r="BB19" s="111"/>
      <c r="BC19" s="68"/>
      <c r="BD19" s="104"/>
      <c r="BE19" s="99"/>
      <c r="BF19" s="99"/>
      <c r="BG19" s="102"/>
      <c r="BH19" s="101"/>
      <c r="BI19" s="99"/>
      <c r="BJ19" s="114" t="s">
        <v>18</v>
      </c>
      <c r="BK19" s="99"/>
      <c r="BL19" s="102"/>
      <c r="BM19" s="112"/>
      <c r="BN19" s="108"/>
      <c r="BO19" s="108"/>
      <c r="BP19" s="108"/>
      <c r="BQ19" s="113"/>
      <c r="BR19" s="42" t="s">
        <v>17</v>
      </c>
      <c r="BS19" s="99"/>
      <c r="BT19" s="99"/>
      <c r="BU19" s="99"/>
      <c r="BV19" s="102"/>
      <c r="BW19" s="100"/>
      <c r="BX19" s="99"/>
      <c r="BY19" s="99"/>
      <c r="BZ19" s="99"/>
      <c r="CA19" s="102"/>
      <c r="CB19" s="202"/>
      <c r="CC19" s="202"/>
      <c r="CD19" s="99"/>
      <c r="CE19" s="102"/>
      <c r="CF19" s="114"/>
      <c r="CG19" s="100"/>
      <c r="CH19" s="99"/>
      <c r="CI19" s="99"/>
      <c r="CJ19" s="99"/>
      <c r="CK19" s="102"/>
      <c r="CL19" s="208" t="s">
        <v>78</v>
      </c>
      <c r="CM19" s="99"/>
      <c r="CN19" s="99"/>
      <c r="CO19" s="99"/>
      <c r="CP19" s="102"/>
      <c r="CQ19" s="100"/>
      <c r="CR19" s="99"/>
      <c r="CS19" s="99"/>
      <c r="CT19" s="115"/>
      <c r="CU19" s="115"/>
      <c r="CV19" s="101"/>
      <c r="CW19" s="10"/>
      <c r="CX19" s="10"/>
    </row>
    <row r="20" spans="1:102">
      <c r="A20" s="76" t="s">
        <v>74</v>
      </c>
      <c r="B20" s="42" t="s">
        <v>17</v>
      </c>
      <c r="C20" s="99"/>
      <c r="D20" s="99"/>
      <c r="E20" s="99"/>
      <c r="F20" s="100"/>
      <c r="G20" s="99"/>
      <c r="H20" s="99"/>
      <c r="I20" s="99"/>
      <c r="J20" s="81"/>
      <c r="K20" s="82"/>
      <c r="L20" s="78"/>
      <c r="M20" s="99"/>
      <c r="N20" s="99"/>
      <c r="O20" s="102"/>
      <c r="P20" s="101"/>
      <c r="Q20" s="99"/>
      <c r="R20" s="101"/>
      <c r="S20" s="99"/>
      <c r="T20" s="99"/>
      <c r="U20" s="103"/>
      <c r="V20" s="104"/>
      <c r="W20" s="104"/>
      <c r="X20" s="104"/>
      <c r="Y20" s="105"/>
      <c r="Z20" s="56"/>
      <c r="AA20" s="104"/>
      <c r="AB20" s="104"/>
      <c r="AC20" s="104"/>
      <c r="AD20" s="106"/>
      <c r="AE20" s="107"/>
      <c r="AF20" s="108"/>
      <c r="AG20" s="108"/>
      <c r="AH20" s="108"/>
      <c r="AI20" s="109"/>
      <c r="AJ20" s="42" t="s">
        <v>17</v>
      </c>
      <c r="AK20" s="104"/>
      <c r="AL20" s="104"/>
      <c r="AM20" s="104"/>
      <c r="AN20" s="105"/>
      <c r="AO20" s="103"/>
      <c r="AP20" s="104"/>
      <c r="AQ20" s="99"/>
      <c r="AR20" s="102"/>
      <c r="AS20" s="101"/>
      <c r="AT20" s="99"/>
      <c r="AU20" s="99"/>
      <c r="AV20" s="104"/>
      <c r="AW20" s="105"/>
      <c r="AX20" s="103"/>
      <c r="AY20" s="104"/>
      <c r="AZ20" s="104"/>
      <c r="BA20" s="104"/>
      <c r="BB20" s="105"/>
      <c r="BC20" s="68"/>
      <c r="BD20" s="104"/>
      <c r="BE20" s="99"/>
      <c r="BF20" s="99"/>
      <c r="BG20" s="102"/>
      <c r="BH20" s="101"/>
      <c r="BI20" s="99"/>
      <c r="BJ20" s="99"/>
      <c r="BK20" s="99"/>
      <c r="BL20" s="102"/>
      <c r="BM20" s="112"/>
      <c r="BN20" s="108"/>
      <c r="BO20" s="108"/>
      <c r="BP20" s="108"/>
      <c r="BQ20" s="113"/>
      <c r="BR20" s="42" t="s">
        <v>17</v>
      </c>
      <c r="BS20" s="99"/>
      <c r="BT20" s="99"/>
      <c r="BU20" s="99"/>
      <c r="BV20" s="102"/>
      <c r="BW20" s="100"/>
      <c r="BX20" s="99"/>
      <c r="BY20" s="99"/>
      <c r="BZ20" s="99"/>
      <c r="CA20" s="102"/>
      <c r="CB20" s="202"/>
      <c r="CC20" s="202"/>
      <c r="CD20" s="99"/>
      <c r="CE20" s="102"/>
      <c r="CF20" s="114"/>
      <c r="CG20" s="100"/>
      <c r="CH20" s="99"/>
      <c r="CI20" s="99"/>
      <c r="CJ20" s="99"/>
      <c r="CK20" s="102"/>
      <c r="CL20" s="100"/>
      <c r="CM20" s="99"/>
      <c r="CN20" s="99"/>
      <c r="CO20" s="99"/>
      <c r="CP20" s="102"/>
      <c r="CQ20" s="100"/>
      <c r="CR20" s="99"/>
      <c r="CS20" s="92" t="s">
        <v>18</v>
      </c>
      <c r="CT20" s="115"/>
      <c r="CU20" s="115"/>
      <c r="CV20" s="101"/>
      <c r="CW20" s="10"/>
      <c r="CX20" s="10"/>
    </row>
    <row r="21" spans="1:102">
      <c r="A21" s="76" t="s">
        <v>75</v>
      </c>
      <c r="B21" s="42" t="s">
        <v>17</v>
      </c>
      <c r="C21" s="116"/>
      <c r="D21" s="116"/>
      <c r="E21" s="116"/>
      <c r="F21" s="118"/>
      <c r="G21" s="99"/>
      <c r="H21" s="116"/>
      <c r="I21" s="99"/>
      <c r="J21" s="81"/>
      <c r="K21" s="82"/>
      <c r="L21" s="78"/>
      <c r="M21" s="99"/>
      <c r="N21" s="99"/>
      <c r="O21" s="102"/>
      <c r="P21" s="119"/>
      <c r="Q21" s="99"/>
      <c r="R21" s="101"/>
      <c r="S21" s="78"/>
      <c r="T21" s="78"/>
      <c r="U21" s="103"/>
      <c r="V21" s="104"/>
      <c r="W21" s="104"/>
      <c r="X21" s="104"/>
      <c r="Y21" s="105"/>
      <c r="Z21" s="194" t="s">
        <v>18</v>
      </c>
      <c r="AA21" s="120"/>
      <c r="AB21" s="120"/>
      <c r="AC21" s="120"/>
      <c r="AD21" s="121"/>
      <c r="AE21" s="122"/>
      <c r="AF21" s="123"/>
      <c r="AG21" s="123"/>
      <c r="AH21" s="123"/>
      <c r="AI21" s="124"/>
      <c r="AJ21" s="42" t="s">
        <v>17</v>
      </c>
      <c r="AK21" s="120"/>
      <c r="AL21" s="120"/>
      <c r="AM21" s="120"/>
      <c r="AN21" s="125"/>
      <c r="AO21" s="126"/>
      <c r="AP21" s="120"/>
      <c r="AQ21" s="116"/>
      <c r="AR21" s="117"/>
      <c r="AS21" s="101"/>
      <c r="AT21" s="99"/>
      <c r="AU21" s="116"/>
      <c r="AV21" s="120"/>
      <c r="AW21" s="125"/>
      <c r="AX21" s="103"/>
      <c r="AY21" s="104"/>
      <c r="AZ21" s="104"/>
      <c r="BA21" s="104"/>
      <c r="BB21" s="105"/>
      <c r="BC21" s="68"/>
      <c r="BD21" s="120"/>
      <c r="BE21" s="116"/>
      <c r="BF21" s="116"/>
      <c r="BG21" s="102"/>
      <c r="BH21" s="119"/>
      <c r="BI21" s="116"/>
      <c r="BJ21" s="116"/>
      <c r="BK21" s="127"/>
      <c r="BL21" s="117"/>
      <c r="BM21" s="128"/>
      <c r="BN21" s="123"/>
      <c r="BO21" s="123"/>
      <c r="BP21" s="123"/>
      <c r="BQ21" s="129"/>
      <c r="BR21" s="42" t="s">
        <v>17</v>
      </c>
      <c r="BS21" s="116"/>
      <c r="BT21" s="116"/>
      <c r="BU21" s="116"/>
      <c r="BV21" s="117"/>
      <c r="BW21" s="118"/>
      <c r="BX21" s="116"/>
      <c r="BY21" s="116"/>
      <c r="BZ21" s="116"/>
      <c r="CA21" s="117"/>
      <c r="CB21" s="203"/>
      <c r="CC21" s="203"/>
      <c r="CD21" s="127"/>
      <c r="CE21" s="117"/>
      <c r="CF21" s="130"/>
      <c r="CG21" s="207" t="s">
        <v>18</v>
      </c>
      <c r="CH21" s="116"/>
      <c r="CI21" s="116"/>
      <c r="CJ21" s="116"/>
      <c r="CK21" s="117"/>
      <c r="CL21" s="118"/>
      <c r="CM21" s="116"/>
      <c r="CN21" s="116"/>
      <c r="CO21" s="116"/>
      <c r="CP21" s="117"/>
      <c r="CQ21" s="118"/>
      <c r="CR21" s="116"/>
      <c r="CS21" s="116"/>
      <c r="CT21" s="131"/>
      <c r="CU21" s="115"/>
      <c r="CV21" s="101"/>
      <c r="CW21" s="10"/>
      <c r="CX21" s="10"/>
    </row>
    <row r="22" spans="1:102">
      <c r="A22" s="132" t="s">
        <v>76</v>
      </c>
      <c r="B22" s="42" t="s">
        <v>17</v>
      </c>
      <c r="C22" s="133"/>
      <c r="D22" s="133"/>
      <c r="E22" s="133"/>
      <c r="F22" s="135"/>
      <c r="G22" s="99"/>
      <c r="H22" s="133"/>
      <c r="I22" s="99"/>
      <c r="J22" s="136"/>
      <c r="K22" s="82"/>
      <c r="L22" s="78"/>
      <c r="M22" s="99"/>
      <c r="N22" s="99"/>
      <c r="O22" s="102"/>
      <c r="P22" s="119"/>
      <c r="Q22" s="99"/>
      <c r="R22" s="137"/>
      <c r="S22" s="99"/>
      <c r="T22" s="138"/>
      <c r="U22" s="139"/>
      <c r="V22" s="140"/>
      <c r="W22" s="140"/>
      <c r="X22" s="140"/>
      <c r="Y22" s="141"/>
      <c r="Z22" s="56"/>
      <c r="AA22" s="133"/>
      <c r="AB22" s="140"/>
      <c r="AC22" s="133"/>
      <c r="AD22" s="142"/>
      <c r="AE22" s="143"/>
      <c r="AF22" s="144"/>
      <c r="AG22" s="144"/>
      <c r="AH22" s="144"/>
      <c r="AI22" s="145"/>
      <c r="AJ22" s="42" t="s">
        <v>17</v>
      </c>
      <c r="AK22" s="138"/>
      <c r="AL22" s="138"/>
      <c r="AM22" s="138"/>
      <c r="AN22" s="146"/>
      <c r="AO22" s="137"/>
      <c r="AP22" s="138"/>
      <c r="AQ22" s="138"/>
      <c r="AR22" s="146"/>
      <c r="AS22" s="137"/>
      <c r="AT22" s="138"/>
      <c r="AU22" s="138"/>
      <c r="AV22" s="138"/>
      <c r="AW22" s="141"/>
      <c r="AX22" s="139"/>
      <c r="AY22" s="140"/>
      <c r="AZ22" s="140"/>
      <c r="BA22" s="140"/>
      <c r="BB22" s="141"/>
      <c r="BC22" s="68"/>
      <c r="BD22" s="140"/>
      <c r="BE22" s="138"/>
      <c r="BF22" s="138"/>
      <c r="BG22" s="146"/>
      <c r="BH22" s="137"/>
      <c r="BI22" s="138"/>
      <c r="BJ22" s="138"/>
      <c r="BK22" s="147"/>
      <c r="BL22" s="146"/>
      <c r="BM22" s="148"/>
      <c r="BN22" s="144"/>
      <c r="BO22" s="144"/>
      <c r="BP22" s="144"/>
      <c r="BQ22" s="149"/>
      <c r="BR22" s="42" t="s">
        <v>17</v>
      </c>
      <c r="BS22" s="138"/>
      <c r="BT22" s="138"/>
      <c r="BU22" s="138"/>
      <c r="BV22" s="146"/>
      <c r="BW22" s="150"/>
      <c r="BX22" s="138"/>
      <c r="BY22" s="138"/>
      <c r="BZ22" s="138"/>
      <c r="CA22" s="146"/>
      <c r="CB22" s="204"/>
      <c r="CC22" s="204"/>
      <c r="CD22" s="147"/>
      <c r="CE22" s="146"/>
      <c r="CF22" s="151"/>
      <c r="CG22" s="150"/>
      <c r="CH22" s="165" t="s">
        <v>18</v>
      </c>
      <c r="CI22" s="138"/>
      <c r="CJ22" s="138"/>
      <c r="CK22" s="146"/>
      <c r="CL22" s="150"/>
      <c r="CM22" s="138"/>
      <c r="CN22" s="138"/>
      <c r="CO22" s="138"/>
      <c r="CP22" s="146"/>
      <c r="CQ22" s="150"/>
      <c r="CR22" s="138"/>
      <c r="CS22" s="138"/>
      <c r="CT22" s="152"/>
      <c r="CU22" s="152"/>
      <c r="CV22" s="137"/>
      <c r="CW22" s="10"/>
      <c r="CX22" s="10"/>
    </row>
    <row r="23" spans="1:102">
      <c r="A23" s="153" t="s">
        <v>77</v>
      </c>
      <c r="B23" s="42" t="s">
        <v>17</v>
      </c>
      <c r="C23" s="99" t="s">
        <v>20</v>
      </c>
      <c r="D23" s="99"/>
      <c r="E23" s="99"/>
      <c r="F23" s="135"/>
      <c r="G23" s="99"/>
      <c r="H23" s="99"/>
      <c r="I23" s="99"/>
      <c r="J23" s="136"/>
      <c r="K23" s="82"/>
      <c r="L23" s="78"/>
      <c r="M23" s="99"/>
      <c r="N23" s="99"/>
      <c r="O23" s="134"/>
      <c r="P23" s="101"/>
      <c r="Q23" s="99"/>
      <c r="R23" s="101"/>
      <c r="S23" s="99"/>
      <c r="T23" s="138"/>
      <c r="U23" s="139"/>
      <c r="V23" s="140"/>
      <c r="W23" s="140"/>
      <c r="X23" s="140"/>
      <c r="Y23" s="141"/>
      <c r="Z23" s="56"/>
      <c r="AA23" s="133"/>
      <c r="AB23" s="99"/>
      <c r="AC23" s="133"/>
      <c r="AD23" s="142"/>
      <c r="AE23" s="143"/>
      <c r="AF23" s="144"/>
      <c r="AG23" s="108"/>
      <c r="AH23" s="144"/>
      <c r="AI23" s="109"/>
      <c r="AJ23" s="42" t="s">
        <v>17</v>
      </c>
      <c r="AK23" s="99"/>
      <c r="AL23" s="138"/>
      <c r="AM23" s="138"/>
      <c r="AN23" s="102"/>
      <c r="AO23" s="101"/>
      <c r="AP23" s="138"/>
      <c r="AQ23" s="138"/>
      <c r="AR23" s="102"/>
      <c r="AS23" s="101"/>
      <c r="AT23" s="99"/>
      <c r="AU23" s="138"/>
      <c r="AV23" s="99"/>
      <c r="AW23" s="141"/>
      <c r="AX23" s="154"/>
      <c r="AY23" s="155"/>
      <c r="AZ23" s="155"/>
      <c r="BA23" s="155"/>
      <c r="BB23" s="156"/>
      <c r="BC23" s="68"/>
      <c r="BD23" s="140"/>
      <c r="BE23" s="99"/>
      <c r="BF23" s="138"/>
      <c r="BG23" s="79"/>
      <c r="BH23" s="157"/>
      <c r="BI23" s="78"/>
      <c r="BJ23" s="158"/>
      <c r="BK23" s="159"/>
      <c r="BL23" s="78"/>
      <c r="BM23" s="160"/>
      <c r="BN23" s="88"/>
      <c r="BO23" s="161"/>
      <c r="BP23" s="162"/>
      <c r="BQ23" s="88"/>
      <c r="BR23" s="42" t="s">
        <v>17</v>
      </c>
      <c r="BS23" s="163"/>
      <c r="BT23" s="158"/>
      <c r="BU23" s="78"/>
      <c r="BV23" s="164"/>
      <c r="BW23" s="82"/>
      <c r="BX23" s="78"/>
      <c r="BY23" s="158"/>
      <c r="BZ23" s="78"/>
      <c r="CA23" s="164"/>
      <c r="CB23" s="205"/>
      <c r="CC23" s="205"/>
      <c r="CD23" s="159"/>
      <c r="CE23" s="78"/>
      <c r="CF23" s="165"/>
      <c r="CG23" s="166"/>
      <c r="CH23" s="163"/>
      <c r="CI23" s="158"/>
      <c r="CJ23" s="78"/>
      <c r="CK23" s="164"/>
      <c r="CL23" s="82"/>
      <c r="CM23" s="78"/>
      <c r="CN23" s="158"/>
      <c r="CO23" s="78"/>
      <c r="CP23" s="164"/>
      <c r="CQ23" s="82"/>
      <c r="CR23" s="92" t="s">
        <v>18</v>
      </c>
      <c r="CS23" s="158"/>
      <c r="CT23" s="167"/>
      <c r="CU23" s="168"/>
      <c r="CV23" s="137"/>
      <c r="CW23" s="10"/>
      <c r="CX23" s="10"/>
    </row>
    <row r="24" spans="1:102">
      <c r="A24" s="169" t="s">
        <v>23</v>
      </c>
      <c r="B24" s="170"/>
      <c r="C24" s="170"/>
      <c r="D24" s="170"/>
      <c r="E24" s="170"/>
      <c r="F24" s="171"/>
      <c r="G24" s="171"/>
      <c r="H24" s="171"/>
      <c r="I24" s="171"/>
      <c r="J24" s="171"/>
      <c r="K24" s="171"/>
      <c r="L24" s="170"/>
      <c r="M24" s="170"/>
      <c r="N24" s="170"/>
      <c r="O24" s="170"/>
      <c r="P24" s="170"/>
      <c r="Q24" s="170"/>
      <c r="R24" s="170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</row>
    <row r="25" spans="1:102">
      <c r="A25" s="169"/>
      <c r="B25" s="170"/>
      <c r="C25" s="170"/>
      <c r="D25" s="170"/>
      <c r="E25" s="170"/>
      <c r="F25" s="171"/>
      <c r="G25" s="171"/>
      <c r="H25" s="171"/>
      <c r="I25" s="171"/>
      <c r="J25" s="171"/>
      <c r="K25" s="171"/>
      <c r="L25" s="170"/>
      <c r="M25" s="170"/>
      <c r="N25" s="170"/>
      <c r="O25" s="170"/>
      <c r="P25" s="170"/>
      <c r="Q25" s="170"/>
      <c r="R25" s="170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</row>
    <row r="26" spans="1:102">
      <c r="A26" s="172" t="s">
        <v>24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</row>
    <row r="27" spans="1:102">
      <c r="A27" s="173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</row>
    <row r="28" spans="1:102">
      <c r="A28" s="174" t="s">
        <v>25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</row>
    <row r="29" spans="1:102">
      <c r="A29" s="177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</row>
    <row r="30" spans="1:102">
      <c r="A30" s="10"/>
      <c r="B30" s="178"/>
      <c r="C30" s="173"/>
      <c r="D30" s="173"/>
      <c r="E30" s="173"/>
      <c r="F30" s="179"/>
      <c r="G30" s="179"/>
      <c r="H30" s="179"/>
      <c r="I30" s="179"/>
      <c r="J30" s="179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1:102" ht="35.4">
      <c r="A31" s="2"/>
      <c r="B31" s="340"/>
      <c r="C31" s="341"/>
      <c r="D31" s="180" t="s">
        <v>26</v>
      </c>
      <c r="E31" s="179"/>
      <c r="F31" s="342"/>
      <c r="G31" s="342"/>
      <c r="H31" s="343"/>
      <c r="I31" s="181" t="s">
        <v>27</v>
      </c>
      <c r="J31" s="179"/>
      <c r="K31" s="344" t="s">
        <v>28</v>
      </c>
      <c r="L31" s="345"/>
      <c r="M31" s="346"/>
      <c r="N31" s="182" t="s">
        <v>29</v>
      </c>
      <c r="O31" s="179"/>
      <c r="P31" s="179"/>
      <c r="Q31" s="179"/>
      <c r="R31" s="179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1:102" ht="24.6">
      <c r="A32" s="2"/>
      <c r="B32" s="347"/>
      <c r="C32" s="348"/>
      <c r="D32" s="183" t="s">
        <v>30</v>
      </c>
      <c r="E32" s="179"/>
      <c r="F32" s="349"/>
      <c r="G32" s="349"/>
      <c r="H32" s="350"/>
      <c r="I32" s="184" t="s">
        <v>31</v>
      </c>
      <c r="J32" s="179"/>
      <c r="K32" s="351" t="s">
        <v>32</v>
      </c>
      <c r="L32" s="352"/>
      <c r="M32" s="353"/>
      <c r="N32" s="185"/>
      <c r="O32" s="179"/>
      <c r="P32" s="179"/>
      <c r="Q32" s="179"/>
      <c r="R32" s="179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1:102">
      <c r="A33" s="2"/>
      <c r="B33" s="347"/>
      <c r="C33" s="348"/>
      <c r="D33" s="158" t="s">
        <v>33</v>
      </c>
      <c r="E33" s="179"/>
      <c r="F33" s="349"/>
      <c r="G33" s="349"/>
      <c r="H33" s="350"/>
      <c r="I33" s="184" t="s">
        <v>34</v>
      </c>
      <c r="J33" s="179"/>
      <c r="K33" s="354" t="s">
        <v>35</v>
      </c>
      <c r="L33" s="355"/>
      <c r="M33" s="356"/>
      <c r="N33" s="186"/>
      <c r="O33" s="179"/>
      <c r="P33" s="179"/>
      <c r="Q33" s="179"/>
      <c r="R33" s="179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1:102">
      <c r="A34" s="2"/>
      <c r="B34" s="347"/>
      <c r="C34" s="348"/>
      <c r="D34" s="158" t="s">
        <v>36</v>
      </c>
      <c r="E34" s="179"/>
      <c r="F34" s="357"/>
      <c r="G34" s="357"/>
      <c r="H34" s="358"/>
      <c r="I34" s="184" t="s">
        <v>37</v>
      </c>
      <c r="J34" s="179"/>
      <c r="K34" s="351" t="s">
        <v>38</v>
      </c>
      <c r="L34" s="352"/>
      <c r="M34" s="353"/>
      <c r="N34" s="187"/>
      <c r="O34" s="179"/>
      <c r="P34" s="179"/>
      <c r="Q34" s="179"/>
      <c r="R34" s="179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1:102">
      <c r="A35" s="2"/>
      <c r="B35" s="359"/>
      <c r="C35" s="360"/>
      <c r="D35" s="158" t="s">
        <v>39</v>
      </c>
      <c r="E35" s="179"/>
      <c r="F35" s="349"/>
      <c r="G35" s="349"/>
      <c r="H35" s="350"/>
      <c r="I35" s="184" t="s">
        <v>40</v>
      </c>
      <c r="J35" s="179"/>
      <c r="K35" s="179"/>
      <c r="L35" s="179"/>
      <c r="M35" s="179"/>
      <c r="N35" s="179"/>
      <c r="O35" s="179"/>
      <c r="P35" s="179"/>
      <c r="Q35" s="179"/>
      <c r="R35" s="179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1:102">
      <c r="A36" s="2"/>
      <c r="B36" s="359"/>
      <c r="C36" s="360"/>
      <c r="D36" s="183" t="s">
        <v>41</v>
      </c>
      <c r="E36" s="179"/>
      <c r="F36" s="357"/>
      <c r="G36" s="357"/>
      <c r="H36" s="358"/>
      <c r="I36" s="184" t="s">
        <v>42</v>
      </c>
      <c r="J36" s="179"/>
      <c r="K36" s="179"/>
      <c r="L36" s="179"/>
      <c r="M36" s="179"/>
      <c r="N36" s="179"/>
      <c r="O36" s="179"/>
      <c r="P36" s="179"/>
      <c r="Q36" s="179"/>
      <c r="R36" s="179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1:102">
      <c r="A37" s="2"/>
      <c r="B37" s="347"/>
      <c r="C37" s="348"/>
      <c r="D37" s="158" t="s">
        <v>43</v>
      </c>
      <c r="E37" s="179"/>
      <c r="F37" s="357"/>
      <c r="G37" s="357"/>
      <c r="H37" s="358"/>
      <c r="I37" s="184" t="s">
        <v>44</v>
      </c>
      <c r="J37" s="179"/>
      <c r="K37" s="344" t="s">
        <v>45</v>
      </c>
      <c r="L37" s="345"/>
      <c r="M37" s="346"/>
      <c r="N37" s="188"/>
      <c r="O37" s="179"/>
      <c r="P37" s="179"/>
      <c r="Q37" s="179"/>
      <c r="R37" s="179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2">
      <c r="A38" s="2"/>
      <c r="B38" s="347"/>
      <c r="C38" s="348"/>
      <c r="D38" s="158" t="s">
        <v>46</v>
      </c>
      <c r="E38" s="179"/>
      <c r="F38" s="357"/>
      <c r="G38" s="357"/>
      <c r="H38" s="358"/>
      <c r="I38" s="184" t="s">
        <v>47</v>
      </c>
      <c r="J38" s="179"/>
      <c r="K38" s="344" t="s">
        <v>48</v>
      </c>
      <c r="L38" s="345"/>
      <c r="M38" s="346"/>
      <c r="N38" s="42" t="s">
        <v>17</v>
      </c>
      <c r="O38" s="179"/>
      <c r="P38" s="179"/>
      <c r="Q38" s="179"/>
      <c r="R38" s="179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1:102">
      <c r="A39" s="2"/>
      <c r="B39" s="361"/>
      <c r="C39" s="362"/>
      <c r="D39" s="158" t="s">
        <v>49</v>
      </c>
      <c r="E39" s="179"/>
      <c r="F39" s="357"/>
      <c r="G39" s="357"/>
      <c r="H39" s="358"/>
      <c r="I39" s="184" t="s">
        <v>50</v>
      </c>
      <c r="J39" s="179"/>
      <c r="K39" s="179"/>
      <c r="L39" s="179"/>
      <c r="M39" s="179"/>
      <c r="N39" s="179"/>
      <c r="O39" s="179"/>
      <c r="P39" s="179"/>
      <c r="Q39" s="179"/>
      <c r="R39" s="179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1:102">
      <c r="A40" s="2"/>
      <c r="B40" s="347"/>
      <c r="C40" s="348"/>
      <c r="D40" s="158" t="s">
        <v>51</v>
      </c>
      <c r="E40" s="179"/>
      <c r="F40" s="357"/>
      <c r="G40" s="357"/>
      <c r="H40" s="358"/>
      <c r="I40" s="184" t="s">
        <v>52</v>
      </c>
      <c r="J40" s="179"/>
      <c r="K40" s="189" t="s">
        <v>53</v>
      </c>
      <c r="L40" s="179"/>
      <c r="M40" s="179"/>
      <c r="N40" s="179"/>
      <c r="O40" s="179"/>
      <c r="P40" s="179"/>
      <c r="Q40" s="179"/>
      <c r="R40" s="179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1:102">
      <c r="A41" s="2"/>
      <c r="B41" s="361"/>
      <c r="C41" s="362"/>
      <c r="D41" s="183" t="s">
        <v>54</v>
      </c>
      <c r="E41" s="179"/>
      <c r="F41" s="357"/>
      <c r="G41" s="357"/>
      <c r="H41" s="358"/>
      <c r="I41" s="184" t="s">
        <v>55</v>
      </c>
      <c r="J41" s="179"/>
      <c r="K41" s="363" t="s">
        <v>56</v>
      </c>
      <c r="L41" s="363"/>
      <c r="M41" s="363"/>
      <c r="N41" s="363"/>
      <c r="O41" s="363"/>
      <c r="P41" s="363"/>
      <c r="Q41" s="363"/>
      <c r="R41" s="363"/>
      <c r="S41" s="363"/>
      <c r="T41" s="363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1:102">
      <c r="A42" s="2"/>
      <c r="B42" s="359"/>
      <c r="C42" s="360"/>
      <c r="D42" s="158" t="s">
        <v>57</v>
      </c>
      <c r="E42" s="179"/>
      <c r="F42" s="357"/>
      <c r="G42" s="357"/>
      <c r="H42" s="358"/>
      <c r="I42" s="184" t="s">
        <v>58</v>
      </c>
      <c r="J42" s="179"/>
      <c r="K42" s="190" t="s">
        <v>59</v>
      </c>
      <c r="L42" s="190"/>
      <c r="M42" s="190"/>
      <c r="N42" s="190"/>
      <c r="O42" s="190"/>
      <c r="P42" s="190"/>
      <c r="Q42" s="190"/>
      <c r="R42" s="190"/>
      <c r="S42" s="190"/>
      <c r="T42" s="190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1:102">
      <c r="A43" s="2"/>
      <c r="B43" s="347"/>
      <c r="C43" s="348"/>
      <c r="D43" s="158" t="s">
        <v>60</v>
      </c>
      <c r="E43" s="179"/>
      <c r="F43" s="357"/>
      <c r="G43" s="357"/>
      <c r="H43" s="358"/>
      <c r="I43" s="184" t="s">
        <v>61</v>
      </c>
      <c r="J43" s="179"/>
      <c r="K43" s="179"/>
      <c r="L43" s="179"/>
      <c r="M43" s="179"/>
      <c r="N43" s="179"/>
      <c r="O43" s="179"/>
      <c r="P43" s="179"/>
      <c r="Q43" s="179"/>
      <c r="R43" s="179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1:102">
      <c r="A44" s="2"/>
      <c r="B44" s="359"/>
      <c r="C44" s="360"/>
      <c r="D44" s="158" t="s">
        <v>62</v>
      </c>
      <c r="E44" s="179"/>
      <c r="F44" s="357"/>
      <c r="G44" s="357"/>
      <c r="H44" s="358"/>
      <c r="I44" s="184" t="s">
        <v>63</v>
      </c>
      <c r="J44" s="179"/>
      <c r="K44" s="179"/>
      <c r="L44" s="179"/>
      <c r="M44" s="179"/>
      <c r="N44" s="179"/>
      <c r="O44" s="179"/>
      <c r="P44" s="179"/>
      <c r="Q44" s="179"/>
      <c r="R44" s="179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</row>
    <row r="45" spans="1:102">
      <c r="A45" s="2"/>
      <c r="B45" s="365"/>
      <c r="C45" s="366"/>
      <c r="D45" s="158" t="s">
        <v>64</v>
      </c>
      <c r="E45" s="179"/>
      <c r="F45" s="357"/>
      <c r="G45" s="357"/>
      <c r="H45" s="358"/>
      <c r="I45" s="184" t="s">
        <v>65</v>
      </c>
      <c r="J45" s="179"/>
      <c r="K45" s="179"/>
      <c r="L45" s="179"/>
      <c r="M45" s="179"/>
      <c r="N45" s="179"/>
      <c r="O45" s="179"/>
      <c r="P45" s="179"/>
      <c r="Q45" s="179"/>
      <c r="R45" s="179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1:102">
      <c r="A46" s="2"/>
      <c r="B46" s="359"/>
      <c r="C46" s="360"/>
      <c r="D46" s="158" t="s">
        <v>66</v>
      </c>
      <c r="E46" s="179"/>
      <c r="F46" s="364"/>
      <c r="G46" s="364"/>
      <c r="H46" s="364"/>
      <c r="I46" s="179" t="s">
        <v>67</v>
      </c>
      <c r="J46" s="179"/>
      <c r="K46" s="179"/>
      <c r="L46" s="179"/>
      <c r="M46" s="179"/>
      <c r="N46" s="179"/>
      <c r="O46" s="179"/>
      <c r="P46" s="179"/>
      <c r="Q46" s="179"/>
      <c r="R46" s="179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1:102">
      <c r="A47" s="2"/>
      <c r="B47" s="347"/>
      <c r="C47" s="348"/>
      <c r="D47" s="158" t="s">
        <v>68</v>
      </c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</sheetData>
  <mergeCells count="57">
    <mergeCell ref="B46:C46"/>
    <mergeCell ref="F46:H46"/>
    <mergeCell ref="B47:C47"/>
    <mergeCell ref="B43:C43"/>
    <mergeCell ref="F43:H43"/>
    <mergeCell ref="B44:C44"/>
    <mergeCell ref="F44:H44"/>
    <mergeCell ref="B45:C45"/>
    <mergeCell ref="F45:H45"/>
    <mergeCell ref="B42:C42"/>
    <mergeCell ref="F42:H42"/>
    <mergeCell ref="K37:M37"/>
    <mergeCell ref="B38:C38"/>
    <mergeCell ref="F38:H38"/>
    <mergeCell ref="K38:M38"/>
    <mergeCell ref="B39:C39"/>
    <mergeCell ref="F39:H39"/>
    <mergeCell ref="B40:C40"/>
    <mergeCell ref="F40:H40"/>
    <mergeCell ref="B41:C41"/>
    <mergeCell ref="F41:H41"/>
    <mergeCell ref="K41:T41"/>
    <mergeCell ref="B35:C35"/>
    <mergeCell ref="F35:H35"/>
    <mergeCell ref="B36:C36"/>
    <mergeCell ref="F36:H36"/>
    <mergeCell ref="B37:C37"/>
    <mergeCell ref="F37:H37"/>
    <mergeCell ref="B33:C33"/>
    <mergeCell ref="F33:H33"/>
    <mergeCell ref="K33:M33"/>
    <mergeCell ref="B34:C34"/>
    <mergeCell ref="F34:H34"/>
    <mergeCell ref="K34:M34"/>
    <mergeCell ref="CD11:CP11"/>
    <mergeCell ref="B31:C31"/>
    <mergeCell ref="F31:H31"/>
    <mergeCell ref="K31:M31"/>
    <mergeCell ref="B32:C32"/>
    <mergeCell ref="F32:H32"/>
    <mergeCell ref="K32:M32"/>
    <mergeCell ref="CT12:CT13"/>
    <mergeCell ref="CU12:CU13"/>
    <mergeCell ref="CV12:CV13"/>
    <mergeCell ref="A1:T1"/>
    <mergeCell ref="A2:T2"/>
    <mergeCell ref="A3:T3"/>
    <mergeCell ref="A4:CA4"/>
    <mergeCell ref="A10:A13"/>
    <mergeCell ref="B10:Q10"/>
    <mergeCell ref="R10:AJ10"/>
    <mergeCell ref="AK10:BE10"/>
    <mergeCell ref="BF10:CA10"/>
    <mergeCell ref="CD10:CP10"/>
    <mergeCell ref="CT10:CV11"/>
    <mergeCell ref="B11:BE11"/>
    <mergeCell ref="BF11:CA11"/>
  </mergeCells>
  <conditionalFormatting sqref="Z14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Z14:Z23">
    <cfRule type="iconSet" priority="10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W40"/>
  <sheetViews>
    <sheetView zoomScale="115" zoomScaleNormal="115" workbookViewId="0">
      <selection activeCell="BA22" sqref="BA22"/>
    </sheetView>
  </sheetViews>
  <sheetFormatPr defaultRowHeight="14.4"/>
  <sheetData>
    <row r="1" spans="1:101">
      <c r="A1" s="315" t="s">
        <v>265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1"/>
      <c r="V1" s="1"/>
      <c r="W1" s="1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</row>
    <row r="2" spans="1:101">
      <c r="A2" s="315" t="s">
        <v>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1"/>
      <c r="V2" s="1"/>
      <c r="W2" s="1"/>
      <c r="X2" s="1"/>
      <c r="Y2" s="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</row>
    <row r="3" spans="1:101">
      <c r="A3" s="316" t="s">
        <v>79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"/>
      <c r="V3" s="3"/>
      <c r="W3" s="3"/>
      <c r="X3" s="3"/>
      <c r="Y3" s="3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</row>
    <row r="4" spans="1:101">
      <c r="A4" s="317" t="s">
        <v>269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8"/>
      <c r="BB4" s="318"/>
      <c r="BC4" s="318"/>
      <c r="BD4" s="318"/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8"/>
      <c r="BP4" s="318"/>
      <c r="BQ4" s="318"/>
      <c r="BR4" s="318"/>
      <c r="BS4" s="318"/>
      <c r="BT4" s="318"/>
      <c r="BU4" s="318"/>
      <c r="BV4" s="318"/>
      <c r="BW4" s="318"/>
      <c r="BX4" s="318"/>
      <c r="BY4" s="318"/>
      <c r="BZ4" s="318"/>
      <c r="CA4" s="318"/>
      <c r="CB4" s="4"/>
      <c r="CC4" s="4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</row>
    <row r="5" spans="1:10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</row>
    <row r="6" spans="1:10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</row>
    <row r="7" spans="1:10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</row>
    <row r="8" spans="1:101" ht="1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</row>
    <row r="9" spans="1:101" ht="15.6" thickTop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5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</row>
    <row r="10" spans="1:101" ht="15.6" thickTop="1" thickBot="1">
      <c r="A10" s="319" t="s">
        <v>94</v>
      </c>
      <c r="B10" s="323" t="s">
        <v>2</v>
      </c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4" t="s">
        <v>3</v>
      </c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6"/>
      <c r="AK10" s="327" t="s">
        <v>4</v>
      </c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323"/>
      <c r="BE10" s="328"/>
      <c r="BF10" s="327" t="s">
        <v>5</v>
      </c>
      <c r="BG10" s="323"/>
      <c r="BH10" s="323"/>
      <c r="BI10" s="323"/>
      <c r="BJ10" s="323"/>
      <c r="BK10" s="323"/>
      <c r="BL10" s="323"/>
      <c r="BM10" s="323"/>
      <c r="BN10" s="323"/>
      <c r="BO10" s="323"/>
      <c r="BP10" s="323"/>
      <c r="BQ10" s="323"/>
      <c r="BR10" s="323"/>
      <c r="BS10" s="323"/>
      <c r="BT10" s="323"/>
      <c r="BU10" s="323"/>
      <c r="BV10" s="323"/>
      <c r="BW10" s="323"/>
      <c r="BX10" s="323"/>
      <c r="BY10" s="323"/>
      <c r="BZ10" s="323"/>
      <c r="CA10" s="329"/>
      <c r="CB10" s="6"/>
      <c r="CC10" s="6"/>
      <c r="CD10" s="330"/>
      <c r="CE10" s="330"/>
      <c r="CF10" s="330"/>
      <c r="CG10" s="330"/>
      <c r="CH10" s="330"/>
      <c r="CI10" s="330"/>
      <c r="CJ10" s="330"/>
      <c r="CK10" s="330"/>
      <c r="CL10" s="330"/>
      <c r="CM10" s="330"/>
      <c r="CN10" s="330"/>
      <c r="CO10" s="330"/>
      <c r="CP10" s="331"/>
      <c r="CQ10" s="7"/>
      <c r="CR10" s="11"/>
      <c r="CS10" s="9"/>
      <c r="CT10" s="332" t="s">
        <v>6</v>
      </c>
      <c r="CU10" s="332"/>
      <c r="CV10" s="333"/>
      <c r="CW10" s="10"/>
    </row>
    <row r="11" spans="1:101" ht="15.6" thickTop="1" thickBot="1">
      <c r="A11" s="320"/>
      <c r="B11" s="336" t="s">
        <v>7</v>
      </c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F11" s="336"/>
      <c r="AG11" s="336"/>
      <c r="AH11" s="336"/>
      <c r="AI11" s="336"/>
      <c r="AJ11" s="336"/>
      <c r="AK11" s="336"/>
      <c r="AL11" s="336"/>
      <c r="AM11" s="336"/>
      <c r="AN11" s="336"/>
      <c r="AO11" s="336"/>
      <c r="AP11" s="336"/>
      <c r="AQ11" s="336"/>
      <c r="AR11" s="336"/>
      <c r="AS11" s="336"/>
      <c r="AT11" s="336"/>
      <c r="AU11" s="336"/>
      <c r="AV11" s="336"/>
      <c r="AW11" s="336"/>
      <c r="AX11" s="336"/>
      <c r="AY11" s="336"/>
      <c r="AZ11" s="336"/>
      <c r="BA11" s="336"/>
      <c r="BB11" s="336"/>
      <c r="BC11" s="336"/>
      <c r="BD11" s="336"/>
      <c r="BE11" s="336"/>
      <c r="BF11" s="337" t="s">
        <v>8</v>
      </c>
      <c r="BG11" s="337"/>
      <c r="BH11" s="337"/>
      <c r="BI11" s="337"/>
      <c r="BJ11" s="337"/>
      <c r="BK11" s="337"/>
      <c r="BL11" s="337"/>
      <c r="BM11" s="337"/>
      <c r="BN11" s="337"/>
      <c r="BO11" s="337"/>
      <c r="BP11" s="337"/>
      <c r="BQ11" s="337"/>
      <c r="BR11" s="337"/>
      <c r="BS11" s="337"/>
      <c r="BT11" s="337"/>
      <c r="BU11" s="337"/>
      <c r="BV11" s="337"/>
      <c r="BW11" s="337"/>
      <c r="BX11" s="337"/>
      <c r="BY11" s="337"/>
      <c r="BZ11" s="337"/>
      <c r="CA11" s="337"/>
      <c r="CB11" s="4"/>
      <c r="CC11" s="4"/>
      <c r="CD11" s="338"/>
      <c r="CE11" s="338"/>
      <c r="CF11" s="338"/>
      <c r="CG11" s="338"/>
      <c r="CH11" s="338"/>
      <c r="CI11" s="338"/>
      <c r="CJ11" s="338"/>
      <c r="CK11" s="338"/>
      <c r="CL11" s="338"/>
      <c r="CM11" s="338"/>
      <c r="CN11" s="338"/>
      <c r="CO11" s="338"/>
      <c r="CP11" s="339"/>
      <c r="CQ11" s="12"/>
      <c r="CR11" s="4"/>
      <c r="CS11" s="9"/>
      <c r="CT11" s="334"/>
      <c r="CU11" s="334"/>
      <c r="CV11" s="335"/>
      <c r="CW11" s="10"/>
    </row>
    <row r="12" spans="1:101" ht="15" thickTop="1">
      <c r="A12" s="321"/>
      <c r="B12" s="13" t="s">
        <v>10</v>
      </c>
      <c r="C12" s="14" t="s">
        <v>11</v>
      </c>
      <c r="D12" s="14" t="s">
        <v>12</v>
      </c>
      <c r="E12" s="14" t="s">
        <v>13</v>
      </c>
      <c r="F12" s="13" t="s">
        <v>9</v>
      </c>
      <c r="G12" s="14" t="s">
        <v>10</v>
      </c>
      <c r="H12" s="14" t="s">
        <v>11</v>
      </c>
      <c r="I12" s="14" t="s">
        <v>12</v>
      </c>
      <c r="J12" s="15" t="s">
        <v>13</v>
      </c>
      <c r="K12" s="13" t="s">
        <v>9</v>
      </c>
      <c r="L12" s="14" t="s">
        <v>10</v>
      </c>
      <c r="M12" s="14" t="s">
        <v>11</v>
      </c>
      <c r="N12" s="14" t="s">
        <v>12</v>
      </c>
      <c r="O12" s="15" t="s">
        <v>13</v>
      </c>
      <c r="P12" s="13" t="s">
        <v>9</v>
      </c>
      <c r="Q12" s="14" t="s">
        <v>10</v>
      </c>
      <c r="R12" s="13" t="s">
        <v>11</v>
      </c>
      <c r="S12" s="14" t="s">
        <v>12</v>
      </c>
      <c r="T12" s="14" t="s">
        <v>13</v>
      </c>
      <c r="U12" s="16" t="s">
        <v>9</v>
      </c>
      <c r="V12" s="14" t="s">
        <v>10</v>
      </c>
      <c r="W12" s="14" t="s">
        <v>11</v>
      </c>
      <c r="X12" s="14" t="s">
        <v>12</v>
      </c>
      <c r="Y12" s="15" t="s">
        <v>13</v>
      </c>
      <c r="Z12" s="16" t="s">
        <v>9</v>
      </c>
      <c r="AA12" s="14" t="s">
        <v>10</v>
      </c>
      <c r="AB12" s="14" t="s">
        <v>11</v>
      </c>
      <c r="AC12" s="14" t="s">
        <v>12</v>
      </c>
      <c r="AD12" s="15" t="s">
        <v>13</v>
      </c>
      <c r="AE12" s="17" t="s">
        <v>9</v>
      </c>
      <c r="AF12" s="18" t="s">
        <v>10</v>
      </c>
      <c r="AG12" s="18" t="s">
        <v>11</v>
      </c>
      <c r="AH12" s="18" t="s">
        <v>12</v>
      </c>
      <c r="AI12" s="19" t="s">
        <v>13</v>
      </c>
      <c r="AJ12" s="13" t="s">
        <v>9</v>
      </c>
      <c r="AK12" s="14" t="s">
        <v>10</v>
      </c>
      <c r="AL12" s="14" t="s">
        <v>11</v>
      </c>
      <c r="AM12" s="15" t="s">
        <v>12</v>
      </c>
      <c r="AN12" s="15" t="s">
        <v>13</v>
      </c>
      <c r="AO12" s="13" t="s">
        <v>9</v>
      </c>
      <c r="AP12" s="14" t="s">
        <v>10</v>
      </c>
      <c r="AQ12" s="14" t="s">
        <v>11</v>
      </c>
      <c r="AR12" s="15" t="s">
        <v>12</v>
      </c>
      <c r="AS12" s="13" t="s">
        <v>9</v>
      </c>
      <c r="AT12" s="14" t="s">
        <v>10</v>
      </c>
      <c r="AU12" s="14" t="s">
        <v>11</v>
      </c>
      <c r="AV12" s="14" t="s">
        <v>12</v>
      </c>
      <c r="AW12" s="15" t="s">
        <v>13</v>
      </c>
      <c r="AX12" s="13" t="s">
        <v>9</v>
      </c>
      <c r="AY12" s="14" t="s">
        <v>10</v>
      </c>
      <c r="AZ12" s="14" t="s">
        <v>11</v>
      </c>
      <c r="BA12" s="14" t="s">
        <v>12</v>
      </c>
      <c r="BB12" s="15" t="s">
        <v>13</v>
      </c>
      <c r="BC12" s="13" t="s">
        <v>9</v>
      </c>
      <c r="BD12" s="14" t="s">
        <v>10</v>
      </c>
      <c r="BE12" s="14" t="s">
        <v>11</v>
      </c>
      <c r="BF12" s="14" t="s">
        <v>12</v>
      </c>
      <c r="BG12" s="15" t="s">
        <v>13</v>
      </c>
      <c r="BH12" s="13" t="s">
        <v>9</v>
      </c>
      <c r="BI12" s="14" t="s">
        <v>10</v>
      </c>
      <c r="BJ12" s="14" t="s">
        <v>11</v>
      </c>
      <c r="BK12" s="14" t="s">
        <v>12</v>
      </c>
      <c r="BL12" s="15" t="s">
        <v>13</v>
      </c>
      <c r="BM12" s="17" t="s">
        <v>9</v>
      </c>
      <c r="BN12" s="18" t="s">
        <v>10</v>
      </c>
      <c r="BO12" s="18" t="s">
        <v>11</v>
      </c>
      <c r="BP12" s="18" t="s">
        <v>12</v>
      </c>
      <c r="BQ12" s="19" t="s">
        <v>13</v>
      </c>
      <c r="BR12" s="13" t="s">
        <v>9</v>
      </c>
      <c r="BS12" s="14" t="s">
        <v>10</v>
      </c>
      <c r="BT12" s="14" t="s">
        <v>11</v>
      </c>
      <c r="BU12" s="14" t="s">
        <v>12</v>
      </c>
      <c r="BV12" s="15" t="s">
        <v>13</v>
      </c>
      <c r="BW12" s="13" t="s">
        <v>9</v>
      </c>
      <c r="BX12" s="14" t="s">
        <v>10</v>
      </c>
      <c r="BY12" s="14" t="s">
        <v>11</v>
      </c>
      <c r="BZ12" s="14" t="s">
        <v>12</v>
      </c>
      <c r="CA12" s="15" t="s">
        <v>13</v>
      </c>
      <c r="CB12" s="198" t="s">
        <v>12</v>
      </c>
      <c r="CC12" s="198" t="s">
        <v>13</v>
      </c>
      <c r="CD12" s="20" t="s">
        <v>9</v>
      </c>
      <c r="CE12" s="21" t="s">
        <v>10</v>
      </c>
      <c r="CF12" s="22" t="s">
        <v>11</v>
      </c>
      <c r="CG12" s="23" t="s">
        <v>9</v>
      </c>
      <c r="CH12" s="20" t="s">
        <v>10</v>
      </c>
      <c r="CI12" s="20" t="s">
        <v>11</v>
      </c>
      <c r="CJ12" s="20" t="s">
        <v>12</v>
      </c>
      <c r="CK12" s="21" t="s">
        <v>13</v>
      </c>
      <c r="CL12" s="23" t="s">
        <v>9</v>
      </c>
      <c r="CM12" s="20" t="s">
        <v>10</v>
      </c>
      <c r="CN12" s="20" t="s">
        <v>11</v>
      </c>
      <c r="CO12" s="20" t="s">
        <v>12</v>
      </c>
      <c r="CP12" s="21" t="s">
        <v>13</v>
      </c>
      <c r="CQ12" s="24" t="s">
        <v>9</v>
      </c>
      <c r="CR12" s="25" t="s">
        <v>10</v>
      </c>
      <c r="CS12" s="25" t="s">
        <v>11</v>
      </c>
      <c r="CT12" s="309" t="s">
        <v>14</v>
      </c>
      <c r="CU12" s="311" t="s">
        <v>15</v>
      </c>
      <c r="CV12" s="313" t="s">
        <v>16</v>
      </c>
      <c r="CW12" s="10"/>
    </row>
    <row r="13" spans="1:101" ht="15" thickBot="1">
      <c r="A13" s="322"/>
      <c r="B13" s="26">
        <v>9</v>
      </c>
      <c r="C13" s="27">
        <v>10</v>
      </c>
      <c r="D13" s="27">
        <v>11</v>
      </c>
      <c r="E13" s="27">
        <v>12</v>
      </c>
      <c r="F13" s="26">
        <v>15</v>
      </c>
      <c r="G13" s="27">
        <v>16</v>
      </c>
      <c r="H13" s="28">
        <v>17</v>
      </c>
      <c r="I13" s="28">
        <v>18</v>
      </c>
      <c r="J13" s="29">
        <v>19</v>
      </c>
      <c r="K13" s="30">
        <v>22</v>
      </c>
      <c r="L13" s="28">
        <v>23</v>
      </c>
      <c r="M13" s="28">
        <v>24</v>
      </c>
      <c r="N13" s="28">
        <v>25</v>
      </c>
      <c r="O13" s="29">
        <v>26</v>
      </c>
      <c r="P13" s="30">
        <v>29</v>
      </c>
      <c r="Q13" s="28">
        <v>30</v>
      </c>
      <c r="R13" s="31">
        <v>31</v>
      </c>
      <c r="S13" s="32">
        <v>1</v>
      </c>
      <c r="T13" s="32">
        <v>2</v>
      </c>
      <c r="U13" s="31">
        <v>5</v>
      </c>
      <c r="V13" s="32">
        <v>6</v>
      </c>
      <c r="W13" s="32">
        <v>7</v>
      </c>
      <c r="X13" s="32">
        <v>8</v>
      </c>
      <c r="Y13" s="33">
        <v>9</v>
      </c>
      <c r="Z13" s="34">
        <v>12</v>
      </c>
      <c r="AA13" s="32">
        <v>13</v>
      </c>
      <c r="AB13" s="32">
        <v>14</v>
      </c>
      <c r="AC13" s="32">
        <v>15</v>
      </c>
      <c r="AD13" s="35">
        <v>16</v>
      </c>
      <c r="AE13" s="36">
        <v>19</v>
      </c>
      <c r="AF13" s="37">
        <v>20</v>
      </c>
      <c r="AG13" s="37">
        <v>21</v>
      </c>
      <c r="AH13" s="37">
        <v>22</v>
      </c>
      <c r="AI13" s="38">
        <v>23</v>
      </c>
      <c r="AJ13" s="31">
        <v>26</v>
      </c>
      <c r="AK13" s="32">
        <v>27</v>
      </c>
      <c r="AL13" s="32">
        <v>28</v>
      </c>
      <c r="AM13" s="35">
        <v>29</v>
      </c>
      <c r="AN13" s="35">
        <v>1</v>
      </c>
      <c r="AO13" s="31">
        <v>4</v>
      </c>
      <c r="AP13" s="32">
        <v>5</v>
      </c>
      <c r="AQ13" s="32">
        <v>6</v>
      </c>
      <c r="AR13" s="35">
        <v>7</v>
      </c>
      <c r="AS13" s="31">
        <v>11</v>
      </c>
      <c r="AT13" s="32">
        <v>12</v>
      </c>
      <c r="AU13" s="32">
        <v>13</v>
      </c>
      <c r="AV13" s="32">
        <v>14</v>
      </c>
      <c r="AW13" s="35">
        <v>15</v>
      </c>
      <c r="AX13" s="31">
        <v>18</v>
      </c>
      <c r="AY13" s="32">
        <v>19</v>
      </c>
      <c r="AZ13" s="32">
        <v>20</v>
      </c>
      <c r="BA13" s="32">
        <v>21</v>
      </c>
      <c r="BB13" s="39">
        <v>22</v>
      </c>
      <c r="BC13" s="31">
        <v>25</v>
      </c>
      <c r="BD13" s="32">
        <v>26</v>
      </c>
      <c r="BE13" s="32">
        <v>27</v>
      </c>
      <c r="BF13" s="32">
        <v>28</v>
      </c>
      <c r="BG13" s="35">
        <v>29</v>
      </c>
      <c r="BH13" s="31">
        <v>1</v>
      </c>
      <c r="BI13" s="32">
        <v>2</v>
      </c>
      <c r="BJ13" s="32">
        <v>3</v>
      </c>
      <c r="BK13" s="32">
        <v>4</v>
      </c>
      <c r="BL13" s="35">
        <v>5</v>
      </c>
      <c r="BM13" s="36">
        <v>8</v>
      </c>
      <c r="BN13" s="37">
        <v>9</v>
      </c>
      <c r="BO13" s="37">
        <v>10</v>
      </c>
      <c r="BP13" s="37">
        <v>11</v>
      </c>
      <c r="BQ13" s="38">
        <v>12</v>
      </c>
      <c r="BR13" s="31">
        <v>15</v>
      </c>
      <c r="BS13" s="32">
        <v>16</v>
      </c>
      <c r="BT13" s="32">
        <v>17</v>
      </c>
      <c r="BU13" s="32">
        <v>18</v>
      </c>
      <c r="BV13" s="35">
        <v>19</v>
      </c>
      <c r="BW13" s="31">
        <v>22</v>
      </c>
      <c r="BX13" s="32">
        <v>23</v>
      </c>
      <c r="BY13" s="32">
        <v>24</v>
      </c>
      <c r="BZ13" s="32">
        <v>25</v>
      </c>
      <c r="CA13" s="35">
        <v>26</v>
      </c>
      <c r="CB13" s="199">
        <v>2</v>
      </c>
      <c r="CC13" s="199">
        <v>3</v>
      </c>
      <c r="CD13" s="32">
        <v>6</v>
      </c>
      <c r="CE13" s="35">
        <v>7</v>
      </c>
      <c r="CF13" s="40">
        <v>8</v>
      </c>
      <c r="CG13" s="31">
        <v>13</v>
      </c>
      <c r="CH13" s="32">
        <v>14</v>
      </c>
      <c r="CI13" s="32">
        <v>15</v>
      </c>
      <c r="CJ13" s="32">
        <v>16</v>
      </c>
      <c r="CK13" s="35">
        <v>17</v>
      </c>
      <c r="CL13" s="31">
        <v>20</v>
      </c>
      <c r="CM13" s="32">
        <v>21</v>
      </c>
      <c r="CN13" s="32">
        <v>22</v>
      </c>
      <c r="CO13" s="32">
        <v>23</v>
      </c>
      <c r="CP13" s="35">
        <v>24</v>
      </c>
      <c r="CQ13" s="31">
        <v>27</v>
      </c>
      <c r="CR13" s="32">
        <v>28</v>
      </c>
      <c r="CS13" s="32">
        <v>29</v>
      </c>
      <c r="CT13" s="310"/>
      <c r="CU13" s="312"/>
      <c r="CV13" s="314"/>
      <c r="CW13" s="10"/>
    </row>
    <row r="14" spans="1:101">
      <c r="A14" s="41" t="s">
        <v>70</v>
      </c>
      <c r="B14" s="42" t="s">
        <v>17</v>
      </c>
      <c r="C14" s="43"/>
      <c r="D14" s="43"/>
      <c r="E14" s="43"/>
      <c r="F14" s="45"/>
      <c r="G14" s="43"/>
      <c r="H14" s="43"/>
      <c r="I14" s="306" t="s">
        <v>34</v>
      </c>
      <c r="J14" s="47"/>
      <c r="K14" s="194"/>
      <c r="L14" s="49"/>
      <c r="M14" s="49"/>
      <c r="N14" s="193" t="s">
        <v>18</v>
      </c>
      <c r="O14" s="50"/>
      <c r="P14" s="48"/>
      <c r="Q14" s="49"/>
      <c r="R14" s="51"/>
      <c r="S14" s="52"/>
      <c r="T14" s="52"/>
      <c r="U14" s="53"/>
      <c r="V14" s="54"/>
      <c r="W14" s="54"/>
      <c r="X14" s="54"/>
      <c r="Y14" s="55"/>
      <c r="Z14" s="56"/>
      <c r="AA14" s="54"/>
      <c r="AB14" s="54"/>
      <c r="AC14" s="57"/>
      <c r="AD14" s="195" t="s">
        <v>18</v>
      </c>
      <c r="AE14" s="58"/>
      <c r="AF14" s="59"/>
      <c r="AG14" s="59"/>
      <c r="AH14" s="60"/>
      <c r="AI14" s="61"/>
      <c r="AJ14" s="42" t="s">
        <v>17</v>
      </c>
      <c r="AK14" s="62"/>
      <c r="AL14" s="62"/>
      <c r="AM14" s="62"/>
      <c r="AN14" s="63"/>
      <c r="AO14" s="64"/>
      <c r="AP14" s="62"/>
      <c r="AQ14" s="62"/>
      <c r="AR14" s="63"/>
      <c r="AS14" s="64"/>
      <c r="AT14" s="65" t="s">
        <v>18</v>
      </c>
      <c r="AU14" s="62"/>
      <c r="AV14" s="62"/>
      <c r="AW14" s="66"/>
      <c r="AX14" s="67"/>
      <c r="AY14" s="67"/>
      <c r="AZ14" s="226" t="s">
        <v>170</v>
      </c>
      <c r="BA14" s="67"/>
      <c r="BB14" s="63"/>
      <c r="BC14" s="68"/>
      <c r="BD14" s="62"/>
      <c r="BE14" s="43"/>
      <c r="BF14" s="43"/>
      <c r="BG14" s="197" t="s">
        <v>18</v>
      </c>
      <c r="BH14" s="69"/>
      <c r="BI14" s="43"/>
      <c r="BJ14" s="43"/>
      <c r="BK14" s="43"/>
      <c r="BL14" s="44"/>
      <c r="BM14" s="70"/>
      <c r="BN14" s="59" t="s">
        <v>18</v>
      </c>
      <c r="BO14" s="59" t="s">
        <v>18</v>
      </c>
      <c r="BP14" s="59"/>
      <c r="BQ14" s="71"/>
      <c r="BR14" s="42" t="s">
        <v>17</v>
      </c>
      <c r="BS14" s="43"/>
      <c r="BT14" s="65" t="s">
        <v>18</v>
      </c>
      <c r="BU14" s="72"/>
      <c r="BV14" s="44"/>
      <c r="BW14" s="45"/>
      <c r="BX14" s="43"/>
      <c r="BY14" s="43"/>
      <c r="BZ14" s="43"/>
      <c r="CA14" s="44"/>
      <c r="CB14" s="200"/>
      <c r="CC14" s="200"/>
      <c r="CD14" s="43"/>
      <c r="CE14" s="44"/>
      <c r="CF14" s="65" t="s">
        <v>18</v>
      </c>
      <c r="CG14" s="45"/>
      <c r="CH14" s="43"/>
      <c r="CI14" s="65" t="s">
        <v>18</v>
      </c>
      <c r="CJ14" s="72"/>
      <c r="CK14" s="44"/>
      <c r="CL14" s="45"/>
      <c r="CM14" s="43"/>
      <c r="CN14" s="214" t="s">
        <v>149</v>
      </c>
      <c r="CO14" s="43"/>
      <c r="CP14" s="73" t="s">
        <v>18</v>
      </c>
      <c r="CQ14" s="45"/>
      <c r="CR14" s="43"/>
      <c r="CS14" s="43"/>
      <c r="CT14" s="260">
        <v>3</v>
      </c>
      <c r="CU14" s="260">
        <v>36</v>
      </c>
      <c r="CV14" s="256">
        <v>12</v>
      </c>
      <c r="CW14" s="2"/>
    </row>
    <row r="15" spans="1:101">
      <c r="A15" s="76" t="s">
        <v>89</v>
      </c>
      <c r="B15" s="42" t="s">
        <v>17</v>
      </c>
      <c r="C15" s="77"/>
      <c r="D15" s="78"/>
      <c r="E15" s="78"/>
      <c r="F15" s="80"/>
      <c r="G15" s="215" t="s">
        <v>34</v>
      </c>
      <c r="H15" s="78"/>
      <c r="I15" s="78"/>
      <c r="J15" s="81"/>
      <c r="K15" s="82"/>
      <c r="L15" s="78"/>
      <c r="M15" s="78"/>
      <c r="N15" s="92" t="s">
        <v>18</v>
      </c>
      <c r="O15" s="79"/>
      <c r="P15" s="82"/>
      <c r="Q15" s="78"/>
      <c r="R15" s="82"/>
      <c r="S15" s="78"/>
      <c r="T15" s="78"/>
      <c r="U15" s="83"/>
      <c r="V15" s="84"/>
      <c r="W15" s="92"/>
      <c r="X15" s="84"/>
      <c r="Y15" s="85"/>
      <c r="Z15" s="56"/>
      <c r="AA15" s="215" t="s">
        <v>34</v>
      </c>
      <c r="AB15" s="84"/>
      <c r="AC15" s="84"/>
      <c r="AD15" s="86"/>
      <c r="AE15" s="87"/>
      <c r="AF15" s="88"/>
      <c r="AG15" s="88"/>
      <c r="AH15" s="88"/>
      <c r="AI15" s="89"/>
      <c r="AJ15" s="42" t="s">
        <v>17</v>
      </c>
      <c r="AK15" s="84"/>
      <c r="AL15" s="84"/>
      <c r="AM15" s="84"/>
      <c r="AN15" s="85"/>
      <c r="AO15" s="83"/>
      <c r="AP15" s="84"/>
      <c r="AQ15" s="78"/>
      <c r="AR15" s="79"/>
      <c r="AS15" s="82"/>
      <c r="AT15" s="92" t="s">
        <v>18</v>
      </c>
      <c r="AU15" s="78"/>
      <c r="AV15" s="84"/>
      <c r="AW15" s="85"/>
      <c r="AX15" s="67"/>
      <c r="AY15" s="67"/>
      <c r="AZ15" s="67"/>
      <c r="BA15" s="67"/>
      <c r="BB15" s="66"/>
      <c r="BC15" s="307"/>
      <c r="BD15" s="84"/>
      <c r="BE15" s="215" t="s">
        <v>34</v>
      </c>
      <c r="BF15" s="78"/>
      <c r="BG15" s="79"/>
      <c r="BH15" s="82"/>
      <c r="BI15" s="78"/>
      <c r="BJ15" s="78"/>
      <c r="BK15" s="78"/>
      <c r="BL15" s="79"/>
      <c r="BM15" s="90"/>
      <c r="BN15" s="88"/>
      <c r="BO15" s="88" t="s">
        <v>18</v>
      </c>
      <c r="BP15" s="88"/>
      <c r="BQ15" s="91"/>
      <c r="BR15" s="42" t="s">
        <v>17</v>
      </c>
      <c r="BS15" s="215" t="s">
        <v>34</v>
      </c>
      <c r="BT15" s="92" t="s">
        <v>18</v>
      </c>
      <c r="BU15" s="93"/>
      <c r="BV15" s="94"/>
      <c r="BW15" s="80"/>
      <c r="BX15" s="78"/>
      <c r="BY15" s="78"/>
      <c r="BZ15" s="78"/>
      <c r="CA15" s="79"/>
      <c r="CB15" s="201"/>
      <c r="CC15" s="201"/>
      <c r="CD15" s="78"/>
      <c r="CE15" s="79"/>
      <c r="CF15" s="92" t="s">
        <v>18</v>
      </c>
      <c r="CG15" s="80"/>
      <c r="CH15" s="78"/>
      <c r="CI15" s="92" t="s">
        <v>18</v>
      </c>
      <c r="CJ15" s="93"/>
      <c r="CK15" s="79"/>
      <c r="CL15" s="216" t="s">
        <v>197</v>
      </c>
      <c r="CM15" s="78"/>
      <c r="CN15" s="78"/>
      <c r="CO15" s="92" t="s">
        <v>18</v>
      </c>
      <c r="CP15" s="79"/>
      <c r="CQ15" s="80"/>
      <c r="CR15" s="78"/>
      <c r="CS15" s="78"/>
      <c r="CT15" s="261">
        <v>4</v>
      </c>
      <c r="CU15" s="261">
        <v>72</v>
      </c>
      <c r="CV15" s="256" t="s">
        <v>238</v>
      </c>
      <c r="CW15" s="2"/>
    </row>
    <row r="16" spans="1:101">
      <c r="A16" s="76" t="s">
        <v>90</v>
      </c>
      <c r="B16" s="42" t="s">
        <v>17</v>
      </c>
      <c r="C16" s="78"/>
      <c r="D16" s="78"/>
      <c r="E16" s="78"/>
      <c r="F16" s="80"/>
      <c r="G16" s="78"/>
      <c r="H16" s="78"/>
      <c r="I16" s="78"/>
      <c r="J16" s="192" t="s">
        <v>18</v>
      </c>
      <c r="K16" s="82"/>
      <c r="L16" s="78"/>
      <c r="M16" s="78"/>
      <c r="N16" s="78"/>
      <c r="O16" s="79"/>
      <c r="P16" s="82"/>
      <c r="Q16" s="78"/>
      <c r="R16" s="82"/>
      <c r="S16" s="78"/>
      <c r="T16" s="78"/>
      <c r="U16" s="83"/>
      <c r="V16" s="84"/>
      <c r="W16" s="84"/>
      <c r="X16" s="84"/>
      <c r="Y16" s="85"/>
      <c r="Z16" s="56"/>
      <c r="AA16" s="84"/>
      <c r="AB16" s="84"/>
      <c r="AC16" s="92"/>
      <c r="AD16" s="86"/>
      <c r="AE16" s="87"/>
      <c r="AF16" s="88"/>
      <c r="AG16" s="88"/>
      <c r="AH16" s="88"/>
      <c r="AI16" s="89"/>
      <c r="AJ16" s="42" t="s">
        <v>17</v>
      </c>
      <c r="AK16" s="92" t="s">
        <v>18</v>
      </c>
      <c r="AL16" s="215" t="s">
        <v>34</v>
      </c>
      <c r="AM16" s="84"/>
      <c r="AN16" s="85"/>
      <c r="AO16" s="83"/>
      <c r="AP16" s="84"/>
      <c r="AQ16" s="78"/>
      <c r="AR16" s="79"/>
      <c r="AS16" s="82"/>
      <c r="AT16" s="78"/>
      <c r="AU16" s="78"/>
      <c r="AV16" s="84"/>
      <c r="AW16" s="85"/>
      <c r="AX16" s="67"/>
      <c r="AY16" s="67"/>
      <c r="AZ16" s="67"/>
      <c r="BA16" s="67"/>
      <c r="BB16" s="73" t="s">
        <v>18</v>
      </c>
      <c r="BC16" s="68"/>
      <c r="BD16" s="84"/>
      <c r="BE16" s="78"/>
      <c r="BF16" s="78"/>
      <c r="BG16" s="79"/>
      <c r="BH16" s="233" t="s">
        <v>34</v>
      </c>
      <c r="BI16" s="78"/>
      <c r="BJ16" s="78"/>
      <c r="BK16" s="78"/>
      <c r="BL16" s="79"/>
      <c r="BM16" s="90"/>
      <c r="BN16" s="88"/>
      <c r="BO16" s="88"/>
      <c r="BP16" s="88"/>
      <c r="BQ16" s="91"/>
      <c r="BR16" s="42" t="s">
        <v>17</v>
      </c>
      <c r="BS16" s="78"/>
      <c r="BT16" s="78"/>
      <c r="BU16" s="93"/>
      <c r="BV16" s="79"/>
      <c r="BW16" s="80"/>
      <c r="BX16" s="78"/>
      <c r="BY16" s="92"/>
      <c r="BZ16" s="78"/>
      <c r="CA16" s="94" t="s">
        <v>18</v>
      </c>
      <c r="CB16" s="206"/>
      <c r="CC16" s="206"/>
      <c r="CD16" s="78"/>
      <c r="CE16" s="79"/>
      <c r="CF16" s="92"/>
      <c r="CG16" s="80"/>
      <c r="CH16" s="78"/>
      <c r="CI16" s="78"/>
      <c r="CJ16" s="248" t="s">
        <v>197</v>
      </c>
      <c r="CK16" s="79"/>
      <c r="CL16" s="80"/>
      <c r="CM16" s="92" t="s">
        <v>18</v>
      </c>
      <c r="CN16" s="78"/>
      <c r="CO16" s="78"/>
      <c r="CP16" s="79"/>
      <c r="CQ16" s="80"/>
      <c r="CR16" s="78"/>
      <c r="CS16" s="78"/>
      <c r="CT16" s="96">
        <v>4</v>
      </c>
      <c r="CU16" s="96">
        <v>54</v>
      </c>
      <c r="CV16" s="82" t="s">
        <v>232</v>
      </c>
      <c r="CW16" s="2"/>
    </row>
    <row r="17" spans="1:101">
      <c r="A17" s="76" t="s">
        <v>81</v>
      </c>
      <c r="B17" s="42" t="s">
        <v>17</v>
      </c>
      <c r="C17" s="78"/>
      <c r="D17" s="78"/>
      <c r="E17" s="78"/>
      <c r="F17" s="80"/>
      <c r="G17" s="78"/>
      <c r="H17" s="92" t="s">
        <v>18</v>
      </c>
      <c r="I17" s="78"/>
      <c r="J17" s="81"/>
      <c r="K17" s="82"/>
      <c r="L17" s="78"/>
      <c r="M17" s="78"/>
      <c r="N17" s="78"/>
      <c r="O17" s="79"/>
      <c r="P17" s="82"/>
      <c r="Q17" s="78"/>
      <c r="R17" s="82"/>
      <c r="S17" s="78"/>
      <c r="T17" s="215" t="s">
        <v>313</v>
      </c>
      <c r="U17" s="83"/>
      <c r="V17" s="84"/>
      <c r="W17" s="84"/>
      <c r="X17" s="84"/>
      <c r="Y17" s="85"/>
      <c r="Z17" s="56"/>
      <c r="AA17" s="84"/>
      <c r="AB17" s="84"/>
      <c r="AC17" s="84"/>
      <c r="AD17" s="86"/>
      <c r="AE17" s="87"/>
      <c r="AF17" s="88"/>
      <c r="AG17" s="88"/>
      <c r="AH17" s="88"/>
      <c r="AI17" s="89"/>
      <c r="AJ17" s="42" t="s">
        <v>17</v>
      </c>
      <c r="AK17" s="84"/>
      <c r="AL17" s="84"/>
      <c r="AM17" s="84"/>
      <c r="AN17" s="85"/>
      <c r="AO17" s="83"/>
      <c r="AP17" s="84"/>
      <c r="AQ17" s="78"/>
      <c r="AR17" s="79"/>
      <c r="AS17" s="82"/>
      <c r="AT17" s="78"/>
      <c r="AU17" s="78"/>
      <c r="AV17" s="84"/>
      <c r="AW17" s="85"/>
      <c r="AX17" s="67"/>
      <c r="AY17" s="67"/>
      <c r="AZ17" s="67"/>
      <c r="BA17" s="241"/>
      <c r="BB17" s="66"/>
      <c r="BC17" s="68"/>
      <c r="BD17" s="92"/>
      <c r="BE17" s="78"/>
      <c r="BF17" s="78"/>
      <c r="BG17" s="79"/>
      <c r="BH17" s="82"/>
      <c r="BI17" s="215" t="s">
        <v>171</v>
      </c>
      <c r="BJ17" s="78"/>
      <c r="BK17" s="78"/>
      <c r="BL17" s="79"/>
      <c r="BM17" s="90"/>
      <c r="BN17" s="88"/>
      <c r="BO17" s="88"/>
      <c r="BP17" s="88"/>
      <c r="BQ17" s="91"/>
      <c r="BR17" s="42" t="s">
        <v>17</v>
      </c>
      <c r="BS17" s="78"/>
      <c r="BT17" s="78"/>
      <c r="BU17" s="78"/>
      <c r="BV17" s="79"/>
      <c r="BW17" s="80"/>
      <c r="BX17" s="78"/>
      <c r="BY17" s="78"/>
      <c r="BZ17" s="78"/>
      <c r="CA17" s="79"/>
      <c r="CB17" s="247" t="s">
        <v>314</v>
      </c>
      <c r="CC17" s="201"/>
      <c r="CD17" s="78"/>
      <c r="CE17" s="79"/>
      <c r="CF17" s="92"/>
      <c r="CG17" s="80"/>
      <c r="CH17" s="78"/>
      <c r="CI17" s="78"/>
      <c r="CJ17" s="78"/>
      <c r="CK17" s="79"/>
      <c r="CL17" s="80"/>
      <c r="CM17" s="78"/>
      <c r="CN17" s="78"/>
      <c r="CO17" s="78"/>
      <c r="CP17" s="218" t="s">
        <v>172</v>
      </c>
      <c r="CQ17" s="80"/>
      <c r="CR17" s="78"/>
      <c r="CS17" s="78"/>
      <c r="CT17" s="98">
        <v>2</v>
      </c>
      <c r="CU17" s="98">
        <v>54</v>
      </c>
      <c r="CV17" s="82" t="s">
        <v>240</v>
      </c>
      <c r="CW17" s="2"/>
    </row>
    <row r="18" spans="1:101">
      <c r="A18" s="76" t="s">
        <v>82</v>
      </c>
      <c r="B18" s="42" t="s">
        <v>17</v>
      </c>
      <c r="C18" s="215" t="s">
        <v>40</v>
      </c>
      <c r="D18" s="78"/>
      <c r="E18" s="78"/>
      <c r="F18" s="80"/>
      <c r="G18" s="78"/>
      <c r="H18" s="78"/>
      <c r="I18" s="78"/>
      <c r="J18" s="81"/>
      <c r="K18" s="82"/>
      <c r="L18" s="78"/>
      <c r="M18" s="78"/>
      <c r="N18" s="78"/>
      <c r="O18" s="79"/>
      <c r="P18" s="82"/>
      <c r="Q18" s="78"/>
      <c r="R18" s="82"/>
      <c r="S18" s="78"/>
      <c r="T18" s="78"/>
      <c r="U18" s="83"/>
      <c r="V18" s="84"/>
      <c r="W18" s="215" t="s">
        <v>34</v>
      </c>
      <c r="X18" s="84"/>
      <c r="Y18" s="94" t="s">
        <v>18</v>
      </c>
      <c r="Z18" s="56"/>
      <c r="AA18" s="84"/>
      <c r="AB18" s="84"/>
      <c r="AC18" s="84"/>
      <c r="AD18" s="86"/>
      <c r="AE18" s="87"/>
      <c r="AF18" s="88"/>
      <c r="AG18" s="88"/>
      <c r="AH18" s="88"/>
      <c r="AI18" s="89"/>
      <c r="AJ18" s="42" t="s">
        <v>17</v>
      </c>
      <c r="AK18" s="84"/>
      <c r="AL18" s="84"/>
      <c r="AM18" s="84"/>
      <c r="AN18" s="94"/>
      <c r="AO18" s="83"/>
      <c r="AP18" s="84"/>
      <c r="AQ18" s="78"/>
      <c r="AR18" s="79"/>
      <c r="AS18" s="82"/>
      <c r="AT18" s="78"/>
      <c r="AU18" s="215" t="s">
        <v>34</v>
      </c>
      <c r="AV18" s="84"/>
      <c r="AW18" s="85"/>
      <c r="AX18" s="67"/>
      <c r="AY18" s="67"/>
      <c r="AZ18" s="67"/>
      <c r="BA18" s="67"/>
      <c r="BB18" s="66"/>
      <c r="BC18" s="68"/>
      <c r="BD18" s="84"/>
      <c r="BE18" s="78"/>
      <c r="BF18" s="78"/>
      <c r="BG18" s="79"/>
      <c r="BH18" s="82"/>
      <c r="BI18" s="78"/>
      <c r="BJ18" s="78"/>
      <c r="BK18" s="78"/>
      <c r="BL18" s="79"/>
      <c r="BM18" s="90"/>
      <c r="BN18" s="88"/>
      <c r="BO18" s="88"/>
      <c r="BP18" s="88"/>
      <c r="BQ18" s="91"/>
      <c r="BR18" s="42" t="s">
        <v>17</v>
      </c>
      <c r="BS18" s="92" t="s">
        <v>18</v>
      </c>
      <c r="BT18" s="78"/>
      <c r="BU18" s="78"/>
      <c r="BV18" s="79"/>
      <c r="BW18" s="80"/>
      <c r="BX18" s="78"/>
      <c r="BY18" s="92"/>
      <c r="BZ18" s="78"/>
      <c r="CA18" s="79"/>
      <c r="CB18" s="201"/>
      <c r="CC18" s="206"/>
      <c r="CD18" s="78"/>
      <c r="CE18" s="79"/>
      <c r="CF18" s="215" t="s">
        <v>197</v>
      </c>
      <c r="CG18" s="80"/>
      <c r="CH18" s="78"/>
      <c r="CI18" s="78"/>
      <c r="CJ18" s="78"/>
      <c r="CK18" s="94" t="s">
        <v>18</v>
      </c>
      <c r="CL18" s="80"/>
      <c r="CM18" s="78"/>
      <c r="CN18" s="78"/>
      <c r="CO18" s="78"/>
      <c r="CP18" s="79"/>
      <c r="CQ18" s="80"/>
      <c r="CR18" s="78"/>
      <c r="CS18" s="78"/>
      <c r="CT18" s="96">
        <v>2</v>
      </c>
      <c r="CU18" s="96">
        <v>18</v>
      </c>
      <c r="CV18" s="82">
        <v>11</v>
      </c>
      <c r="CW18" s="2"/>
    </row>
    <row r="19" spans="1:101">
      <c r="A19" s="76" t="s">
        <v>83</v>
      </c>
      <c r="B19" s="42" t="s">
        <v>17</v>
      </c>
      <c r="C19" s="78"/>
      <c r="D19" s="78"/>
      <c r="E19" s="78"/>
      <c r="F19" s="80"/>
      <c r="G19" s="78"/>
      <c r="H19" s="78"/>
      <c r="I19" s="78"/>
      <c r="J19" s="81"/>
      <c r="K19" s="82"/>
      <c r="L19" s="78"/>
      <c r="M19" s="78"/>
      <c r="N19" s="92"/>
      <c r="O19" s="79"/>
      <c r="P19" s="82"/>
      <c r="Q19" s="215" t="s">
        <v>34</v>
      </c>
      <c r="R19" s="82"/>
      <c r="S19" s="78"/>
      <c r="T19" s="78"/>
      <c r="U19" s="83"/>
      <c r="V19" s="84"/>
      <c r="W19" s="84"/>
      <c r="X19" s="84"/>
      <c r="Y19" s="85"/>
      <c r="Z19" s="56"/>
      <c r="AA19" s="84"/>
      <c r="AB19" s="84"/>
      <c r="AC19" s="84"/>
      <c r="AD19" s="86"/>
      <c r="AE19" s="87"/>
      <c r="AF19" s="88"/>
      <c r="AG19" s="88"/>
      <c r="AH19" s="88"/>
      <c r="AI19" s="89"/>
      <c r="AJ19" s="42" t="s">
        <v>17</v>
      </c>
      <c r="AK19" s="84"/>
      <c r="AL19" s="84"/>
      <c r="AM19" s="84"/>
      <c r="AN19" s="85"/>
      <c r="AO19" s="83"/>
      <c r="AP19" s="84"/>
      <c r="AQ19" s="78"/>
      <c r="AR19" s="79"/>
      <c r="AS19" s="82"/>
      <c r="AT19" s="78"/>
      <c r="AU19" s="78"/>
      <c r="AV19" s="84"/>
      <c r="AW19" s="85"/>
      <c r="AX19" s="67"/>
      <c r="AY19" s="67"/>
      <c r="AZ19" s="67"/>
      <c r="BA19" s="67"/>
      <c r="BB19" s="66"/>
      <c r="BC19" s="68"/>
      <c r="BD19" s="84"/>
      <c r="BE19" s="78"/>
      <c r="BF19" s="215" t="s">
        <v>185</v>
      </c>
      <c r="BG19" s="79"/>
      <c r="BH19" s="82"/>
      <c r="BI19" s="78"/>
      <c r="BJ19" s="78"/>
      <c r="BK19" s="78"/>
      <c r="BL19" s="79"/>
      <c r="BM19" s="90"/>
      <c r="BN19" s="88"/>
      <c r="BO19" s="88"/>
      <c r="BP19" s="88"/>
      <c r="BQ19" s="91"/>
      <c r="BR19" s="42" t="s">
        <v>17</v>
      </c>
      <c r="BS19" s="78"/>
      <c r="BT19" s="78"/>
      <c r="BU19" s="78"/>
      <c r="BV19" s="79"/>
      <c r="BW19" s="80"/>
      <c r="BX19" s="78"/>
      <c r="BY19" s="78"/>
      <c r="BZ19" s="78"/>
      <c r="CA19" s="79"/>
      <c r="CB19" s="201"/>
      <c r="CC19" s="201"/>
      <c r="CD19" s="78"/>
      <c r="CE19" s="79"/>
      <c r="CF19" s="92"/>
      <c r="CG19" s="80"/>
      <c r="CH19" s="78"/>
      <c r="CI19" s="78"/>
      <c r="CJ19" s="78"/>
      <c r="CK19" s="79"/>
      <c r="CL19" s="80"/>
      <c r="CM19" s="78"/>
      <c r="CN19" s="92" t="s">
        <v>18</v>
      </c>
      <c r="CO19" s="215" t="s">
        <v>186</v>
      </c>
      <c r="CP19" s="79"/>
      <c r="CQ19" s="80"/>
      <c r="CR19" s="78"/>
      <c r="CS19" s="78"/>
      <c r="CT19" s="98">
        <v>3</v>
      </c>
      <c r="CU19" s="98">
        <v>36</v>
      </c>
      <c r="CV19" s="82" t="s">
        <v>241</v>
      </c>
      <c r="CW19" s="2"/>
    </row>
    <row r="20" spans="1:101">
      <c r="A20" s="76" t="s">
        <v>74</v>
      </c>
      <c r="B20" s="42" t="s">
        <v>17</v>
      </c>
      <c r="C20" s="99"/>
      <c r="D20" s="99"/>
      <c r="E20" s="99"/>
      <c r="F20" s="100"/>
      <c r="G20" s="99"/>
      <c r="H20" s="99"/>
      <c r="I20" s="99"/>
      <c r="J20" s="81"/>
      <c r="K20" s="82"/>
      <c r="L20" s="215" t="s">
        <v>40</v>
      </c>
      <c r="M20" s="99"/>
      <c r="N20" s="99"/>
      <c r="O20" s="102"/>
      <c r="P20" s="101"/>
      <c r="Q20" s="99"/>
      <c r="R20" s="101"/>
      <c r="S20" s="99"/>
      <c r="T20" s="99"/>
      <c r="U20" s="103"/>
      <c r="V20" s="104"/>
      <c r="W20" s="104"/>
      <c r="X20" s="104"/>
      <c r="Y20" s="105"/>
      <c r="Z20" s="56"/>
      <c r="AA20" s="104"/>
      <c r="AB20" s="104"/>
      <c r="AC20" s="104"/>
      <c r="AD20" s="106"/>
      <c r="AE20" s="107"/>
      <c r="AF20" s="108"/>
      <c r="AG20" s="108"/>
      <c r="AH20" s="108"/>
      <c r="AI20" s="109"/>
      <c r="AJ20" s="42" t="s">
        <v>17</v>
      </c>
      <c r="AK20" s="104"/>
      <c r="AL20" s="114"/>
      <c r="AM20" s="220" t="s">
        <v>40</v>
      </c>
      <c r="AN20" s="105"/>
      <c r="AO20" s="103"/>
      <c r="AP20" s="104"/>
      <c r="AQ20" s="99"/>
      <c r="AR20" s="102"/>
      <c r="AS20" s="101"/>
      <c r="AT20" s="99"/>
      <c r="AU20" s="99"/>
      <c r="AV20" s="104"/>
      <c r="AW20" s="105"/>
      <c r="AX20" s="103"/>
      <c r="AY20" s="104"/>
      <c r="AZ20" s="104"/>
      <c r="BA20" s="104"/>
      <c r="BB20" s="105"/>
      <c r="BC20" s="68"/>
      <c r="BD20" s="104"/>
      <c r="BE20" s="99"/>
      <c r="BF20" s="99"/>
      <c r="BG20" s="102"/>
      <c r="BH20" s="101"/>
      <c r="BI20" s="99"/>
      <c r="BJ20" s="99"/>
      <c r="BK20" s="99"/>
      <c r="BL20" s="102"/>
      <c r="BM20" s="112"/>
      <c r="BN20" s="108"/>
      <c r="BO20" s="108"/>
      <c r="BP20" s="108"/>
      <c r="BQ20" s="113"/>
      <c r="BR20" s="42" t="s">
        <v>17</v>
      </c>
      <c r="BS20" s="99"/>
      <c r="BT20" s="99"/>
      <c r="BU20" s="99"/>
      <c r="BV20" s="102"/>
      <c r="BW20" s="100"/>
      <c r="BX20" s="99"/>
      <c r="BY20" s="99"/>
      <c r="BZ20" s="99"/>
      <c r="CA20" s="102"/>
      <c r="CB20" s="202"/>
      <c r="CC20" s="202"/>
      <c r="CD20" s="99"/>
      <c r="CE20" s="250" t="s">
        <v>27</v>
      </c>
      <c r="CF20" s="114"/>
      <c r="CG20" s="100"/>
      <c r="CH20" s="99"/>
      <c r="CI20" s="99"/>
      <c r="CJ20" s="99"/>
      <c r="CK20" s="102"/>
      <c r="CL20" s="100"/>
      <c r="CM20" s="99"/>
      <c r="CN20" s="99"/>
      <c r="CO20" s="99"/>
      <c r="CP20" s="102"/>
      <c r="CQ20" s="100"/>
      <c r="CR20" s="99"/>
      <c r="CS20" s="92" t="s">
        <v>18</v>
      </c>
      <c r="CT20" s="115">
        <v>2</v>
      </c>
      <c r="CU20" s="115">
        <v>36</v>
      </c>
      <c r="CV20" s="101" t="s">
        <v>238</v>
      </c>
      <c r="CW20" s="10"/>
    </row>
    <row r="21" spans="1:101">
      <c r="A21" s="76" t="s">
        <v>91</v>
      </c>
      <c r="B21" s="42" t="s">
        <v>17</v>
      </c>
      <c r="C21" s="116"/>
      <c r="D21" s="116"/>
      <c r="E21" s="116"/>
      <c r="F21" s="118"/>
      <c r="G21" s="99"/>
      <c r="H21" s="116"/>
      <c r="I21" s="99"/>
      <c r="J21" s="81"/>
      <c r="K21" s="82"/>
      <c r="L21" s="78"/>
      <c r="M21" s="99"/>
      <c r="N21" s="99"/>
      <c r="O21" s="102"/>
      <c r="P21" s="119"/>
      <c r="Q21" s="99"/>
      <c r="R21" s="101"/>
      <c r="S21" s="78"/>
      <c r="T21" s="78"/>
      <c r="U21" s="103"/>
      <c r="V21" s="104"/>
      <c r="W21" s="104"/>
      <c r="X21" s="104"/>
      <c r="Y21" s="105"/>
      <c r="Z21" s="194" t="s">
        <v>18</v>
      </c>
      <c r="AA21" s="120"/>
      <c r="AB21" s="120"/>
      <c r="AC21" s="120"/>
      <c r="AD21" s="121"/>
      <c r="AE21" s="122"/>
      <c r="AF21" s="123"/>
      <c r="AG21" s="123"/>
      <c r="AH21" s="123"/>
      <c r="AI21" s="124"/>
      <c r="AJ21" s="42" t="s">
        <v>17</v>
      </c>
      <c r="AK21" s="120"/>
      <c r="AL21" s="120"/>
      <c r="AM21" s="120"/>
      <c r="AN21" s="125"/>
      <c r="AO21" s="126"/>
      <c r="AP21" s="120"/>
      <c r="AQ21" s="116"/>
      <c r="AR21" s="117"/>
      <c r="AS21" s="101"/>
      <c r="AT21" s="99"/>
      <c r="AU21" s="116"/>
      <c r="AV21" s="120"/>
      <c r="AW21" s="125"/>
      <c r="AX21" s="103"/>
      <c r="AY21" s="104"/>
      <c r="AZ21" s="104"/>
      <c r="BA21" s="104"/>
      <c r="BB21" s="105"/>
      <c r="BC21" s="68"/>
      <c r="BD21" s="120"/>
      <c r="BE21" s="116"/>
      <c r="BF21" s="116"/>
      <c r="BG21" s="102"/>
      <c r="BH21" s="119"/>
      <c r="BI21" s="116"/>
      <c r="BJ21" s="116"/>
      <c r="BK21" s="127"/>
      <c r="BL21" s="117"/>
      <c r="BM21" s="128"/>
      <c r="BN21" s="123"/>
      <c r="BO21" s="123"/>
      <c r="BP21" s="123"/>
      <c r="BQ21" s="129"/>
      <c r="BR21" s="42" t="s">
        <v>17</v>
      </c>
      <c r="BS21" s="116"/>
      <c r="BT21" s="116"/>
      <c r="BU21" s="116"/>
      <c r="BV21" s="117"/>
      <c r="BW21" s="266" t="s">
        <v>58</v>
      </c>
      <c r="BX21" s="116"/>
      <c r="BY21" s="116"/>
      <c r="BZ21" s="116"/>
      <c r="CA21" s="117"/>
      <c r="CB21" s="203"/>
      <c r="CC21" s="203"/>
      <c r="CD21" s="267" t="s">
        <v>239</v>
      </c>
      <c r="CE21" s="117"/>
      <c r="CF21" s="130"/>
      <c r="CG21" s="207" t="s">
        <v>18</v>
      </c>
      <c r="CH21" s="116"/>
      <c r="CI21" s="116"/>
      <c r="CJ21" s="116"/>
      <c r="CK21" s="117"/>
      <c r="CL21" s="118"/>
      <c r="CM21" s="116"/>
      <c r="CN21" s="116"/>
      <c r="CO21" s="116"/>
      <c r="CP21" s="117"/>
      <c r="CQ21" s="118"/>
      <c r="CR21" s="116"/>
      <c r="CS21" s="116"/>
      <c r="CT21" s="131">
        <v>2</v>
      </c>
      <c r="CU21" s="115">
        <v>18</v>
      </c>
      <c r="CV21" s="101">
        <v>11</v>
      </c>
      <c r="CW21" s="10"/>
    </row>
    <row r="22" spans="1:101">
      <c r="A22" s="132" t="s">
        <v>76</v>
      </c>
      <c r="B22" s="42" t="s">
        <v>17</v>
      </c>
      <c r="C22" s="133"/>
      <c r="D22" s="133"/>
      <c r="E22" s="133"/>
      <c r="F22" s="135"/>
      <c r="G22" s="99"/>
      <c r="H22" s="133"/>
      <c r="I22" s="99"/>
      <c r="J22" s="136"/>
      <c r="K22" s="82"/>
      <c r="L22" s="78"/>
      <c r="M22" s="99"/>
      <c r="N22" s="99"/>
      <c r="O22" s="102"/>
      <c r="P22" s="119"/>
      <c r="Q22" s="99"/>
      <c r="R22" s="137"/>
      <c r="S22" s="99"/>
      <c r="T22" s="151"/>
      <c r="U22" s="139"/>
      <c r="V22" s="140"/>
      <c r="W22" s="140"/>
      <c r="X22" s="140"/>
      <c r="Y22" s="141"/>
      <c r="Z22" s="56"/>
      <c r="AA22" s="308" t="s">
        <v>193</v>
      </c>
      <c r="AB22" s="140"/>
      <c r="AC22" s="133"/>
      <c r="AD22" s="142"/>
      <c r="AE22" s="143"/>
      <c r="AF22" s="144"/>
      <c r="AG22" s="144"/>
      <c r="AH22" s="144"/>
      <c r="AI22" s="145"/>
      <c r="AJ22" s="42" t="s">
        <v>17</v>
      </c>
      <c r="AK22" s="138"/>
      <c r="AL22" s="138"/>
      <c r="AM22" s="138"/>
      <c r="AN22" s="146"/>
      <c r="AO22" s="137"/>
      <c r="AP22" s="138"/>
      <c r="AQ22" s="138"/>
      <c r="AR22" s="304"/>
      <c r="AS22" s="137"/>
      <c r="AT22" s="138"/>
      <c r="AU22" s="138"/>
      <c r="AV22" s="138"/>
      <c r="AW22" s="141"/>
      <c r="AX22" s="139"/>
      <c r="AY22" s="140"/>
      <c r="AZ22" s="165"/>
      <c r="BA22" s="224" t="s">
        <v>315</v>
      </c>
      <c r="BB22" s="141"/>
      <c r="BC22" s="68"/>
      <c r="BD22" s="140"/>
      <c r="BE22" s="138"/>
      <c r="BF22" s="138"/>
      <c r="BG22" s="146"/>
      <c r="BH22" s="137"/>
      <c r="BI22" s="138"/>
      <c r="BJ22" s="138"/>
      <c r="BK22" s="147"/>
      <c r="BL22" s="146"/>
      <c r="BM22" s="148"/>
      <c r="BN22" s="144"/>
      <c r="BO22" s="144"/>
      <c r="BP22" s="144"/>
      <c r="BQ22" s="149"/>
      <c r="BR22" s="42" t="s">
        <v>17</v>
      </c>
      <c r="BS22" s="138"/>
      <c r="BT22" s="151"/>
      <c r="BU22" s="138"/>
      <c r="BV22" s="146"/>
      <c r="BW22" s="150"/>
      <c r="BX22" s="138"/>
      <c r="BY22" s="138"/>
      <c r="BZ22" s="224" t="s">
        <v>316</v>
      </c>
      <c r="CA22" s="146"/>
      <c r="CB22" s="204"/>
      <c r="CC22" s="204"/>
      <c r="CD22" s="147"/>
      <c r="CE22" s="146"/>
      <c r="CF22" s="151"/>
      <c r="CG22" s="150"/>
      <c r="CH22" s="165" t="s">
        <v>18</v>
      </c>
      <c r="CI22" s="138"/>
      <c r="CJ22" s="138"/>
      <c r="CK22" s="146"/>
      <c r="CL22" s="150"/>
      <c r="CM22" s="223" t="s">
        <v>194</v>
      </c>
      <c r="CN22" s="138"/>
      <c r="CO22" s="138"/>
      <c r="CP22" s="146"/>
      <c r="CQ22" s="150"/>
      <c r="CR22" s="138"/>
      <c r="CS22" s="138"/>
      <c r="CT22" s="262">
        <v>4</v>
      </c>
      <c r="CU22" s="262">
        <v>54</v>
      </c>
      <c r="CV22" s="259" t="s">
        <v>232</v>
      </c>
      <c r="CW22" s="10"/>
    </row>
    <row r="23" spans="1:101">
      <c r="A23" s="153" t="s">
        <v>95</v>
      </c>
      <c r="B23" s="42" t="s">
        <v>17</v>
      </c>
      <c r="C23" s="99" t="s">
        <v>18</v>
      </c>
      <c r="D23" s="99"/>
      <c r="E23" s="99"/>
      <c r="F23" s="135"/>
      <c r="G23" s="99"/>
      <c r="H23" s="220" t="s">
        <v>34</v>
      </c>
      <c r="I23" s="114"/>
      <c r="J23" s="136"/>
      <c r="K23" s="82"/>
      <c r="L23" s="78"/>
      <c r="M23" s="99"/>
      <c r="N23" s="99"/>
      <c r="O23" s="134"/>
      <c r="P23" s="101"/>
      <c r="Q23" s="99"/>
      <c r="R23" s="101"/>
      <c r="S23" s="99"/>
      <c r="T23" s="138"/>
      <c r="U23" s="139"/>
      <c r="V23" s="140"/>
      <c r="W23" s="140"/>
      <c r="X23" s="140"/>
      <c r="Y23" s="141"/>
      <c r="Z23" s="56"/>
      <c r="AA23" s="133"/>
      <c r="AB23" s="99"/>
      <c r="AC23" s="133"/>
      <c r="AD23" s="142"/>
      <c r="AE23" s="143"/>
      <c r="AF23" s="144"/>
      <c r="AG23" s="108"/>
      <c r="AH23" s="144"/>
      <c r="AI23" s="109"/>
      <c r="AJ23" s="42" t="s">
        <v>17</v>
      </c>
      <c r="AK23" s="99"/>
      <c r="AL23" s="138"/>
      <c r="AM23" s="138"/>
      <c r="AN23" s="102"/>
      <c r="AO23" s="101"/>
      <c r="AP23" s="138"/>
      <c r="AQ23" s="138"/>
      <c r="AR23" s="102"/>
      <c r="AS23" s="101"/>
      <c r="AT23" s="99"/>
      <c r="AU23" s="138"/>
      <c r="AV23" s="99"/>
      <c r="AW23" s="141"/>
      <c r="AX23" s="154"/>
      <c r="AY23" s="155"/>
      <c r="AZ23" s="155"/>
      <c r="BA23" s="155"/>
      <c r="BB23" s="156"/>
      <c r="BC23" s="68"/>
      <c r="BD23" s="140"/>
      <c r="BE23" s="99"/>
      <c r="BF23" s="138"/>
      <c r="BG23" s="79"/>
      <c r="BH23" s="157"/>
      <c r="BI23" s="78"/>
      <c r="BJ23" s="158"/>
      <c r="BK23" s="159"/>
      <c r="BL23" s="78"/>
      <c r="BM23" s="160"/>
      <c r="BN23" s="88"/>
      <c r="BO23" s="161"/>
      <c r="BP23" s="162"/>
      <c r="BQ23" s="88"/>
      <c r="BR23" s="42" t="s">
        <v>17</v>
      </c>
      <c r="BS23" s="163"/>
      <c r="BT23" s="158"/>
      <c r="BU23" s="78"/>
      <c r="BV23" s="164"/>
      <c r="BW23" s="82"/>
      <c r="BX23" s="78"/>
      <c r="BY23" s="158"/>
      <c r="BZ23" s="78"/>
      <c r="CA23" s="164"/>
      <c r="CB23" s="205"/>
      <c r="CC23" s="205"/>
      <c r="CD23" s="159"/>
      <c r="CE23" s="78"/>
      <c r="CF23" s="165"/>
      <c r="CG23" s="166"/>
      <c r="CH23" s="163"/>
      <c r="CI23" s="158"/>
      <c r="CJ23" s="78"/>
      <c r="CK23" s="237" t="s">
        <v>203</v>
      </c>
      <c r="CL23" s="82"/>
      <c r="CM23" s="78"/>
      <c r="CN23" s="158"/>
      <c r="CO23" s="78"/>
      <c r="CP23" s="164"/>
      <c r="CQ23" s="82"/>
      <c r="CR23" s="92" t="s">
        <v>18</v>
      </c>
      <c r="CS23" s="158"/>
      <c r="CT23" s="264">
        <v>2</v>
      </c>
      <c r="CU23" s="263">
        <v>18</v>
      </c>
      <c r="CV23" s="259">
        <v>11</v>
      </c>
      <c r="CW23" s="10"/>
    </row>
    <row r="24" spans="1:101">
      <c r="A24" s="153" t="s">
        <v>84</v>
      </c>
      <c r="B24" s="42" t="s">
        <v>17</v>
      </c>
      <c r="C24" s="99" t="s">
        <v>18</v>
      </c>
      <c r="D24" s="99"/>
      <c r="E24" s="99"/>
      <c r="F24" s="135"/>
      <c r="G24" s="99"/>
      <c r="H24" s="99"/>
      <c r="I24" s="99"/>
      <c r="J24" s="136"/>
      <c r="K24" s="82"/>
      <c r="L24" s="78"/>
      <c r="M24" s="99"/>
      <c r="N24" s="99"/>
      <c r="O24" s="134"/>
      <c r="P24" s="101"/>
      <c r="Q24" s="99"/>
      <c r="R24" s="299"/>
      <c r="S24" s="99"/>
      <c r="T24" s="138"/>
      <c r="U24" s="139"/>
      <c r="V24" s="140"/>
      <c r="W24" s="140"/>
      <c r="X24" s="140"/>
      <c r="Y24" s="141"/>
      <c r="Z24" s="56"/>
      <c r="AA24" s="133"/>
      <c r="AB24" s="99"/>
      <c r="AC24" s="133"/>
      <c r="AD24" s="142"/>
      <c r="AE24" s="143"/>
      <c r="AF24" s="144"/>
      <c r="AG24" s="108"/>
      <c r="AH24" s="144"/>
      <c r="AI24" s="109"/>
      <c r="AJ24" s="42" t="s">
        <v>17</v>
      </c>
      <c r="AK24" s="99"/>
      <c r="AL24" s="138"/>
      <c r="AM24" s="138"/>
      <c r="AN24" s="102"/>
      <c r="AO24" s="101"/>
      <c r="AP24" s="138"/>
      <c r="AQ24" s="138"/>
      <c r="AR24" s="102"/>
      <c r="AS24" s="101"/>
      <c r="AT24" s="99"/>
      <c r="AU24" s="138"/>
      <c r="AV24" s="99"/>
      <c r="AW24" s="141"/>
      <c r="AX24" s="154"/>
      <c r="AY24" s="155"/>
      <c r="AZ24" s="155"/>
      <c r="BA24" s="155"/>
      <c r="BB24" s="302" t="s">
        <v>34</v>
      </c>
      <c r="BC24" s="68"/>
      <c r="BD24" s="140"/>
      <c r="BE24" s="99"/>
      <c r="BF24" s="138"/>
      <c r="BG24" s="79"/>
      <c r="BH24" s="157"/>
      <c r="BI24" s="78"/>
      <c r="BJ24" s="158"/>
      <c r="BK24" s="159"/>
      <c r="BL24" s="78"/>
      <c r="BM24" s="160"/>
      <c r="BN24" s="88"/>
      <c r="BO24" s="161"/>
      <c r="BP24" s="162"/>
      <c r="BQ24" s="88"/>
      <c r="BR24" s="42" t="s">
        <v>17</v>
      </c>
      <c r="BS24" s="163"/>
      <c r="BT24" s="158"/>
      <c r="BU24" s="78"/>
      <c r="BV24" s="164"/>
      <c r="BW24" s="82"/>
      <c r="BX24" s="78"/>
      <c r="BY24" s="158"/>
      <c r="BZ24" s="78"/>
      <c r="CA24" s="237" t="s">
        <v>34</v>
      </c>
      <c r="CB24" s="205"/>
      <c r="CC24" s="205"/>
      <c r="CD24" s="159"/>
      <c r="CE24" s="78"/>
      <c r="CF24" s="165"/>
      <c r="CG24" s="166"/>
      <c r="CH24" s="163"/>
      <c r="CI24" s="224" t="s">
        <v>216</v>
      </c>
      <c r="CJ24" s="78"/>
      <c r="CK24" s="164"/>
      <c r="CL24" s="82"/>
      <c r="CM24" s="78"/>
      <c r="CN24" s="158"/>
      <c r="CO24" s="78"/>
      <c r="CP24" s="164"/>
      <c r="CQ24" s="82"/>
      <c r="CR24" s="92" t="s">
        <v>18</v>
      </c>
      <c r="CS24" s="158"/>
      <c r="CT24" s="264">
        <v>2</v>
      </c>
      <c r="CU24" s="263">
        <v>18</v>
      </c>
      <c r="CV24" s="259">
        <v>11</v>
      </c>
      <c r="CW24" s="2"/>
    </row>
    <row r="25" spans="1:101">
      <c r="A25" s="153" t="s">
        <v>21</v>
      </c>
      <c r="B25" s="42" t="s">
        <v>17</v>
      </c>
      <c r="C25" s="99" t="s">
        <v>18</v>
      </c>
      <c r="D25" s="99"/>
      <c r="E25" s="99"/>
      <c r="F25" s="135"/>
      <c r="G25" s="99"/>
      <c r="H25" s="99"/>
      <c r="I25" s="99"/>
      <c r="J25" s="253" t="s">
        <v>34</v>
      </c>
      <c r="K25" s="82"/>
      <c r="L25" s="78"/>
      <c r="M25" s="99"/>
      <c r="N25" s="99"/>
      <c r="O25" s="134"/>
      <c r="P25" s="101"/>
      <c r="Q25" s="99"/>
      <c r="R25" s="101"/>
      <c r="S25" s="99"/>
      <c r="T25" s="138"/>
      <c r="U25" s="139"/>
      <c r="V25" s="151"/>
      <c r="W25" s="140"/>
      <c r="X25" s="140"/>
      <c r="Y25" s="141"/>
      <c r="Z25" s="56"/>
      <c r="AA25" s="133"/>
      <c r="AB25" s="99"/>
      <c r="AC25" s="133"/>
      <c r="AD25" s="142"/>
      <c r="AE25" s="143"/>
      <c r="AF25" s="144"/>
      <c r="AG25" s="108"/>
      <c r="AH25" s="144"/>
      <c r="AI25" s="109"/>
      <c r="AJ25" s="42" t="s">
        <v>17</v>
      </c>
      <c r="AK25" s="99"/>
      <c r="AL25" s="138"/>
      <c r="AM25" s="138"/>
      <c r="AN25" s="102"/>
      <c r="AO25" s="101"/>
      <c r="AP25" s="138"/>
      <c r="AQ25" s="138"/>
      <c r="AR25" s="102"/>
      <c r="AS25" s="101"/>
      <c r="AT25" s="99"/>
      <c r="AU25" s="138"/>
      <c r="AV25" s="99"/>
      <c r="AW25" s="141"/>
      <c r="AX25" s="154"/>
      <c r="AY25" s="155"/>
      <c r="AZ25" s="155"/>
      <c r="BA25" s="155"/>
      <c r="BB25" s="156"/>
      <c r="BC25" s="68"/>
      <c r="BD25" s="140"/>
      <c r="BE25" s="99"/>
      <c r="BF25" s="138"/>
      <c r="BG25" s="79"/>
      <c r="BH25" s="157"/>
      <c r="BI25" s="78"/>
      <c r="BJ25" s="158"/>
      <c r="BK25" s="159"/>
      <c r="BL25" s="78"/>
      <c r="BM25" s="160"/>
      <c r="BN25" s="88"/>
      <c r="BO25" s="161"/>
      <c r="BP25" s="162"/>
      <c r="BQ25" s="88"/>
      <c r="BR25" s="42" t="s">
        <v>17</v>
      </c>
      <c r="BS25" s="163"/>
      <c r="BT25" s="158"/>
      <c r="BU25" s="78"/>
      <c r="BV25" s="164"/>
      <c r="BW25" s="82"/>
      <c r="BX25" s="78"/>
      <c r="BY25" s="158"/>
      <c r="BZ25" s="78"/>
      <c r="CA25" s="164"/>
      <c r="CB25" s="205"/>
      <c r="CC25" s="205"/>
      <c r="CD25" s="159"/>
      <c r="CE25" s="78"/>
      <c r="CF25" s="165"/>
      <c r="CG25" s="166"/>
      <c r="CH25" s="251" t="s">
        <v>223</v>
      </c>
      <c r="CI25" s="158"/>
      <c r="CJ25" s="78"/>
      <c r="CK25" s="164"/>
      <c r="CL25" s="82"/>
      <c r="CM25" s="78"/>
      <c r="CN25" s="158"/>
      <c r="CO25" s="78"/>
      <c r="CP25" s="164"/>
      <c r="CQ25" s="82"/>
      <c r="CR25" s="92" t="s">
        <v>18</v>
      </c>
      <c r="CS25" s="158"/>
      <c r="CT25" s="264">
        <v>2</v>
      </c>
      <c r="CU25" s="263">
        <v>36</v>
      </c>
      <c r="CV25" s="259" t="s">
        <v>238</v>
      </c>
      <c r="CW25" s="2"/>
    </row>
    <row r="26" spans="1:101">
      <c r="A26" s="153" t="s">
        <v>87</v>
      </c>
      <c r="B26" s="42" t="s">
        <v>17</v>
      </c>
      <c r="C26" s="99" t="s">
        <v>18</v>
      </c>
      <c r="D26" s="99"/>
      <c r="E26" s="99"/>
      <c r="F26" s="135"/>
      <c r="G26" s="99"/>
      <c r="H26" s="99"/>
      <c r="I26" s="99"/>
      <c r="J26" s="303"/>
      <c r="K26" s="82"/>
      <c r="L26" s="78"/>
      <c r="M26" s="99"/>
      <c r="N26" s="99"/>
      <c r="O26" s="134"/>
      <c r="P26" s="101"/>
      <c r="Q26" s="99"/>
      <c r="R26" s="101"/>
      <c r="S26" s="99"/>
      <c r="T26" s="138"/>
      <c r="U26" s="139"/>
      <c r="V26" s="140"/>
      <c r="W26" s="140"/>
      <c r="X26" s="140"/>
      <c r="Y26" s="141"/>
      <c r="Z26" s="56"/>
      <c r="AA26" s="133"/>
      <c r="AB26" s="99"/>
      <c r="AC26" s="133"/>
      <c r="AD26" s="142"/>
      <c r="AE26" s="143"/>
      <c r="AF26" s="144"/>
      <c r="AG26" s="108"/>
      <c r="AH26" s="144"/>
      <c r="AI26" s="109"/>
      <c r="AJ26" s="42" t="s">
        <v>17</v>
      </c>
      <c r="AK26" s="99"/>
      <c r="AL26" s="138"/>
      <c r="AM26" s="138"/>
      <c r="AN26" s="102"/>
      <c r="AO26" s="101"/>
      <c r="AP26" s="138"/>
      <c r="AQ26" s="138"/>
      <c r="AR26" s="102"/>
      <c r="AS26" s="101"/>
      <c r="AT26" s="99"/>
      <c r="AU26" s="138"/>
      <c r="AV26" s="99"/>
      <c r="AW26" s="141"/>
      <c r="AX26" s="154"/>
      <c r="AY26" s="155"/>
      <c r="AZ26" s="155"/>
      <c r="BA26" s="155"/>
      <c r="BB26" s="156"/>
      <c r="BC26" s="68"/>
      <c r="BD26" s="140"/>
      <c r="BE26" s="99"/>
      <c r="BF26" s="138"/>
      <c r="BG26" s="79"/>
      <c r="BH26" s="157"/>
      <c r="BI26" s="78"/>
      <c r="BJ26" s="158"/>
      <c r="BK26" s="159"/>
      <c r="BL26" s="78"/>
      <c r="BM26" s="160"/>
      <c r="BN26" s="88"/>
      <c r="BO26" s="161"/>
      <c r="BP26" s="162"/>
      <c r="BQ26" s="88"/>
      <c r="BR26" s="42" t="s">
        <v>17</v>
      </c>
      <c r="BS26" s="163"/>
      <c r="BT26" s="158"/>
      <c r="BU26" s="78"/>
      <c r="BV26" s="164"/>
      <c r="BW26" s="82"/>
      <c r="BX26" s="78"/>
      <c r="BY26" s="158"/>
      <c r="BZ26" s="78"/>
      <c r="CA26" s="164"/>
      <c r="CB26" s="205"/>
      <c r="CC26" s="205"/>
      <c r="CD26" s="159"/>
      <c r="CE26" s="78"/>
      <c r="CF26" s="165"/>
      <c r="CG26" s="254" t="s">
        <v>225</v>
      </c>
      <c r="CH26" s="163"/>
      <c r="CI26" s="158"/>
      <c r="CJ26" s="78"/>
      <c r="CK26" s="164"/>
      <c r="CL26" s="82"/>
      <c r="CM26" s="78"/>
      <c r="CN26" s="158"/>
      <c r="CO26" s="78"/>
      <c r="CP26" s="164"/>
      <c r="CQ26" s="82"/>
      <c r="CR26" s="92" t="s">
        <v>18</v>
      </c>
      <c r="CS26" s="158"/>
      <c r="CT26" s="264">
        <v>2</v>
      </c>
      <c r="CU26" s="263">
        <v>72</v>
      </c>
      <c r="CV26" s="259" t="s">
        <v>242</v>
      </c>
      <c r="CW26" s="2"/>
    </row>
    <row r="27" spans="1:101">
      <c r="A27" s="153" t="s">
        <v>92</v>
      </c>
      <c r="B27" s="42" t="s">
        <v>17</v>
      </c>
      <c r="C27" s="99" t="s">
        <v>18</v>
      </c>
      <c r="D27" s="114"/>
      <c r="E27" s="99"/>
      <c r="F27" s="135"/>
      <c r="G27" s="99"/>
      <c r="H27" s="99"/>
      <c r="I27" s="99"/>
      <c r="J27" s="136"/>
      <c r="K27" s="82"/>
      <c r="L27" s="78"/>
      <c r="M27" s="99"/>
      <c r="N27" s="99"/>
      <c r="O27" s="134"/>
      <c r="P27" s="101"/>
      <c r="Q27" s="99"/>
      <c r="R27" s="101"/>
      <c r="S27" s="99"/>
      <c r="T27" s="138"/>
      <c r="U27" s="139"/>
      <c r="V27" s="140"/>
      <c r="W27" s="140"/>
      <c r="X27" s="140"/>
      <c r="Y27" s="141"/>
      <c r="Z27" s="56"/>
      <c r="AA27" s="133"/>
      <c r="AB27" s="99"/>
      <c r="AC27" s="133"/>
      <c r="AD27" s="142"/>
      <c r="AE27" s="143"/>
      <c r="AF27" s="144"/>
      <c r="AG27" s="108"/>
      <c r="AH27" s="144"/>
      <c r="AI27" s="109"/>
      <c r="AJ27" s="42" t="s">
        <v>17</v>
      </c>
      <c r="AK27" s="99"/>
      <c r="AL27" s="138"/>
      <c r="AM27" s="138"/>
      <c r="AN27" s="102"/>
      <c r="AO27" s="252" t="s">
        <v>34</v>
      </c>
      <c r="AP27" s="138"/>
      <c r="AQ27" s="138"/>
      <c r="AR27" s="102"/>
      <c r="AS27" s="101"/>
      <c r="AT27" s="99"/>
      <c r="AU27" s="138"/>
      <c r="AV27" s="99"/>
      <c r="AW27" s="141"/>
      <c r="AX27" s="154"/>
      <c r="AY27" s="155"/>
      <c r="AZ27" s="155"/>
      <c r="BA27" s="155"/>
      <c r="BB27" s="156"/>
      <c r="BC27" s="68"/>
      <c r="BD27" s="140"/>
      <c r="BE27" s="99"/>
      <c r="BF27" s="138"/>
      <c r="BG27" s="79"/>
      <c r="BH27" s="157"/>
      <c r="BI27" s="78"/>
      <c r="BJ27" s="158"/>
      <c r="BK27" s="159"/>
      <c r="BL27" s="78"/>
      <c r="BM27" s="160"/>
      <c r="BN27" s="88"/>
      <c r="BO27" s="161"/>
      <c r="BP27" s="162"/>
      <c r="BQ27" s="88"/>
      <c r="BR27" s="42" t="s">
        <v>17</v>
      </c>
      <c r="BS27" s="163"/>
      <c r="BT27" s="158"/>
      <c r="BU27" s="78"/>
      <c r="BV27" s="164"/>
      <c r="BW27" s="82"/>
      <c r="BX27" s="78"/>
      <c r="BY27" s="158"/>
      <c r="BZ27" s="215" t="s">
        <v>177</v>
      </c>
      <c r="CA27" s="164"/>
      <c r="CB27" s="205"/>
      <c r="CC27" s="205"/>
      <c r="CD27" s="159"/>
      <c r="CE27" s="78"/>
      <c r="CF27" s="165"/>
      <c r="CG27" s="166"/>
      <c r="CH27" s="163"/>
      <c r="CI27" s="158"/>
      <c r="CJ27" s="78"/>
      <c r="CK27" s="164"/>
      <c r="CL27" s="82"/>
      <c r="CM27" s="78"/>
      <c r="CN27" s="158"/>
      <c r="CO27" s="78"/>
      <c r="CP27" s="164"/>
      <c r="CQ27" s="82"/>
      <c r="CR27" s="92" t="s">
        <v>18</v>
      </c>
      <c r="CS27" s="158"/>
      <c r="CT27" s="264">
        <v>2</v>
      </c>
      <c r="CU27" s="263">
        <v>18</v>
      </c>
      <c r="CV27" s="259">
        <v>11</v>
      </c>
      <c r="CW27" s="176"/>
    </row>
    <row r="28" spans="1:101">
      <c r="A28" s="153" t="s">
        <v>22</v>
      </c>
      <c r="B28" s="42" t="s">
        <v>17</v>
      </c>
      <c r="C28" s="99" t="s">
        <v>18</v>
      </c>
      <c r="D28" s="99"/>
      <c r="E28" s="99"/>
      <c r="F28" s="135"/>
      <c r="G28" s="99"/>
      <c r="H28" s="99"/>
      <c r="I28" s="99"/>
      <c r="J28" s="136"/>
      <c r="K28" s="82"/>
      <c r="L28" s="78"/>
      <c r="M28" s="99"/>
      <c r="N28" s="99"/>
      <c r="O28" s="134"/>
      <c r="P28" s="252" t="s">
        <v>27</v>
      </c>
      <c r="Q28" s="114"/>
      <c r="R28" s="101"/>
      <c r="S28" s="99"/>
      <c r="T28" s="138"/>
      <c r="U28" s="139"/>
      <c r="V28" s="140"/>
      <c r="W28" s="140"/>
      <c r="X28" s="140"/>
      <c r="Y28" s="141"/>
      <c r="Z28" s="56"/>
      <c r="AA28" s="133"/>
      <c r="AB28" s="99"/>
      <c r="AC28" s="133"/>
      <c r="AD28" s="142"/>
      <c r="AE28" s="143"/>
      <c r="AF28" s="144"/>
      <c r="AG28" s="108"/>
      <c r="AH28" s="144"/>
      <c r="AI28" s="109"/>
      <c r="AJ28" s="42" t="s">
        <v>17</v>
      </c>
      <c r="AK28" s="99"/>
      <c r="AL28" s="138"/>
      <c r="AM28" s="138"/>
      <c r="AN28" s="102"/>
      <c r="AO28" s="101"/>
      <c r="AP28" s="138"/>
      <c r="AQ28" s="138"/>
      <c r="AR28" s="102"/>
      <c r="AS28" s="101"/>
      <c r="AT28" s="99"/>
      <c r="AU28" s="138"/>
      <c r="AV28" s="99"/>
      <c r="AW28" s="141"/>
      <c r="AX28" s="154"/>
      <c r="AY28" s="155"/>
      <c r="AZ28" s="155"/>
      <c r="BA28" s="155"/>
      <c r="BB28" s="156"/>
      <c r="BC28" s="68"/>
      <c r="BD28" s="140"/>
      <c r="BE28" s="99"/>
      <c r="BF28" s="138"/>
      <c r="BG28" s="79"/>
      <c r="BH28" s="157"/>
      <c r="BI28" s="78"/>
      <c r="BJ28" s="158"/>
      <c r="BK28" s="159"/>
      <c r="BL28" s="78"/>
      <c r="BM28" s="160"/>
      <c r="BN28" s="88"/>
      <c r="BO28" s="161"/>
      <c r="BP28" s="162"/>
      <c r="BQ28" s="88"/>
      <c r="BR28" s="42" t="s">
        <v>17</v>
      </c>
      <c r="BS28" s="163"/>
      <c r="BT28" s="158"/>
      <c r="BU28" s="78"/>
      <c r="BV28" s="164"/>
      <c r="BW28" s="82"/>
      <c r="BX28" s="215" t="s">
        <v>231</v>
      </c>
      <c r="BY28" s="158"/>
      <c r="BZ28" s="78"/>
      <c r="CA28" s="164"/>
      <c r="CB28" s="205"/>
      <c r="CC28" s="205"/>
      <c r="CD28" s="159"/>
      <c r="CE28" s="78"/>
      <c r="CF28" s="165"/>
      <c r="CG28" s="166"/>
      <c r="CH28" s="163"/>
      <c r="CI28" s="158"/>
      <c r="CJ28" s="78"/>
      <c r="CK28" s="164"/>
      <c r="CL28" s="82"/>
      <c r="CM28" s="78"/>
      <c r="CN28" s="158"/>
      <c r="CO28" s="78"/>
      <c r="CP28" s="164"/>
      <c r="CQ28" s="82"/>
      <c r="CR28" s="92" t="s">
        <v>18</v>
      </c>
      <c r="CS28" s="158"/>
      <c r="CT28" s="264">
        <v>2</v>
      </c>
      <c r="CU28" s="263">
        <v>18</v>
      </c>
      <c r="CV28" s="259">
        <v>11</v>
      </c>
      <c r="CW28" s="2"/>
    </row>
    <row r="29" spans="1:101">
      <c r="A29" s="10"/>
      <c r="B29" s="178"/>
      <c r="C29" s="173"/>
      <c r="D29" s="173"/>
      <c r="E29" s="173"/>
      <c r="F29" s="179"/>
      <c r="G29" s="179"/>
      <c r="H29" s="179"/>
      <c r="I29" s="179"/>
      <c r="J29" s="179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</row>
    <row r="30" spans="1:101" ht="35.4">
      <c r="A30" s="2"/>
      <c r="B30" s="340"/>
      <c r="C30" s="341"/>
      <c r="D30" s="180" t="s">
        <v>26</v>
      </c>
      <c r="E30" s="179"/>
      <c r="F30" s="342"/>
      <c r="G30" s="342"/>
      <c r="H30" s="343"/>
      <c r="I30" s="181" t="s">
        <v>27</v>
      </c>
      <c r="J30" s="179"/>
      <c r="K30" s="344" t="s">
        <v>28</v>
      </c>
      <c r="L30" s="345"/>
      <c r="M30" s="346"/>
      <c r="N30" s="182" t="s">
        <v>29</v>
      </c>
      <c r="O30" s="179"/>
      <c r="P30" s="179"/>
      <c r="Q30" s="179"/>
      <c r="R30" s="179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</row>
    <row r="31" spans="1:101" ht="24.6">
      <c r="A31" s="2"/>
      <c r="B31" s="347"/>
      <c r="C31" s="348"/>
      <c r="D31" s="183" t="s">
        <v>30</v>
      </c>
      <c r="E31" s="179"/>
      <c r="F31" s="349"/>
      <c r="G31" s="349"/>
      <c r="H31" s="350"/>
      <c r="I31" s="184" t="s">
        <v>31</v>
      </c>
      <c r="J31" s="179"/>
      <c r="K31" s="351" t="s">
        <v>32</v>
      </c>
      <c r="L31" s="352"/>
      <c r="M31" s="353"/>
      <c r="N31" s="185"/>
      <c r="O31" s="179"/>
      <c r="P31" s="179"/>
      <c r="Q31" s="179"/>
      <c r="R31" s="179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</row>
    <row r="32" spans="1:101">
      <c r="A32" s="2"/>
      <c r="B32" s="347"/>
      <c r="C32" s="348"/>
      <c r="D32" s="158" t="s">
        <v>33</v>
      </c>
      <c r="E32" s="179"/>
      <c r="F32" s="349"/>
      <c r="G32" s="349"/>
      <c r="H32" s="350"/>
      <c r="I32" s="184" t="s">
        <v>34</v>
      </c>
      <c r="J32" s="179"/>
      <c r="K32" s="354" t="s">
        <v>35</v>
      </c>
      <c r="L32" s="355"/>
      <c r="M32" s="356"/>
      <c r="N32" s="186"/>
      <c r="O32" s="179"/>
      <c r="P32" s="179"/>
      <c r="Q32" s="179"/>
      <c r="R32" s="179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</row>
    <row r="33" spans="1:101">
      <c r="A33" s="2"/>
      <c r="B33" s="347"/>
      <c r="C33" s="348"/>
      <c r="D33" s="158" t="s">
        <v>36</v>
      </c>
      <c r="E33" s="179"/>
      <c r="F33" s="357"/>
      <c r="G33" s="357"/>
      <c r="H33" s="358"/>
      <c r="I33" s="184" t="s">
        <v>37</v>
      </c>
      <c r="J33" s="179"/>
      <c r="K33" s="351" t="s">
        <v>38</v>
      </c>
      <c r="L33" s="352"/>
      <c r="M33" s="353"/>
      <c r="N33" s="187"/>
      <c r="O33" s="179"/>
      <c r="P33" s="179"/>
      <c r="Q33" s="179"/>
      <c r="R33" s="179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</row>
    <row r="34" spans="1:101">
      <c r="A34" s="2"/>
      <c r="B34" s="359"/>
      <c r="C34" s="360"/>
      <c r="D34" s="158" t="s">
        <v>39</v>
      </c>
      <c r="E34" s="179"/>
      <c r="F34" s="349"/>
      <c r="G34" s="349"/>
      <c r="H34" s="350"/>
      <c r="I34" s="184" t="s">
        <v>40</v>
      </c>
      <c r="J34" s="179"/>
      <c r="K34" s="179"/>
      <c r="L34" s="179"/>
      <c r="M34" s="179"/>
      <c r="N34" s="179"/>
      <c r="O34" s="179"/>
      <c r="P34" s="179"/>
      <c r="Q34" s="179"/>
      <c r="R34" s="179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</row>
    <row r="35" spans="1:101">
      <c r="A35" s="2"/>
      <c r="B35" s="359"/>
      <c r="C35" s="360"/>
      <c r="D35" s="183" t="s">
        <v>41</v>
      </c>
      <c r="E35" s="179"/>
      <c r="F35" s="357"/>
      <c r="G35" s="357"/>
      <c r="H35" s="358"/>
      <c r="I35" s="184" t="s">
        <v>42</v>
      </c>
      <c r="J35" s="179"/>
      <c r="K35" s="179"/>
      <c r="L35" s="179"/>
      <c r="M35" s="179"/>
      <c r="N35" s="179"/>
      <c r="O35" s="179"/>
      <c r="P35" s="179"/>
      <c r="Q35" s="179"/>
      <c r="R35" s="179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</row>
    <row r="36" spans="1:101">
      <c r="A36" s="2"/>
      <c r="B36" s="347"/>
      <c r="C36" s="348"/>
      <c r="D36" s="158" t="s">
        <v>43</v>
      </c>
      <c r="E36" s="179"/>
      <c r="F36" s="357"/>
      <c r="G36" s="357"/>
      <c r="H36" s="358"/>
      <c r="I36" s="184" t="s">
        <v>44</v>
      </c>
      <c r="J36" s="179"/>
      <c r="K36" s="344" t="s">
        <v>45</v>
      </c>
      <c r="L36" s="345"/>
      <c r="M36" s="346"/>
      <c r="N36" s="188"/>
      <c r="O36" s="179"/>
      <c r="P36" s="179"/>
      <c r="Q36" s="179"/>
      <c r="R36" s="179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</row>
    <row r="37" spans="1:101">
      <c r="A37" s="2"/>
      <c r="B37" s="347"/>
      <c r="C37" s="348"/>
      <c r="D37" s="158" t="s">
        <v>46</v>
      </c>
      <c r="E37" s="179"/>
      <c r="F37" s="357"/>
      <c r="G37" s="357"/>
      <c r="H37" s="358"/>
      <c r="I37" s="184" t="s">
        <v>47</v>
      </c>
      <c r="J37" s="179"/>
      <c r="K37" s="344" t="s">
        <v>48</v>
      </c>
      <c r="L37" s="345"/>
      <c r="M37" s="346"/>
      <c r="N37" s="42" t="s">
        <v>17</v>
      </c>
      <c r="O37" s="179"/>
      <c r="P37" s="179"/>
      <c r="Q37" s="179"/>
      <c r="R37" s="179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</row>
    <row r="38" spans="1:101">
      <c r="A38" s="2"/>
      <c r="B38" s="361"/>
      <c r="C38" s="362"/>
      <c r="D38" s="158" t="s">
        <v>49</v>
      </c>
      <c r="E38" s="179"/>
      <c r="F38" s="357"/>
      <c r="G38" s="357"/>
      <c r="H38" s="358"/>
      <c r="I38" s="184" t="s">
        <v>50</v>
      </c>
      <c r="J38" s="179"/>
      <c r="K38" s="179"/>
      <c r="L38" s="179"/>
      <c r="M38" s="179"/>
      <c r="N38" s="179"/>
      <c r="O38" s="179"/>
      <c r="P38" s="179"/>
      <c r="Q38" s="179"/>
      <c r="R38" s="179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</row>
    <row r="39" spans="1:101">
      <c r="A39" s="2"/>
      <c r="B39" s="347"/>
      <c r="C39" s="348"/>
      <c r="D39" s="158" t="s">
        <v>51</v>
      </c>
      <c r="E39" s="179"/>
      <c r="F39" s="357"/>
      <c r="G39" s="357"/>
      <c r="H39" s="358"/>
      <c r="I39" s="184" t="s">
        <v>52</v>
      </c>
      <c r="J39" s="179"/>
      <c r="K39" s="189" t="s">
        <v>53</v>
      </c>
      <c r="L39" s="179"/>
      <c r="M39" s="179"/>
      <c r="N39" s="179"/>
      <c r="O39" s="179"/>
      <c r="P39" s="179"/>
      <c r="Q39" s="179"/>
      <c r="R39" s="179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</row>
    <row r="40" spans="1:101">
      <c r="A40" s="2"/>
      <c r="B40" s="361"/>
      <c r="C40" s="362"/>
      <c r="D40" s="183" t="s">
        <v>54</v>
      </c>
      <c r="E40" s="179"/>
      <c r="F40" s="357"/>
      <c r="G40" s="357"/>
      <c r="H40" s="358"/>
      <c r="I40" s="184" t="s">
        <v>55</v>
      </c>
      <c r="J40" s="179"/>
      <c r="K40" s="363" t="s">
        <v>56</v>
      </c>
      <c r="L40" s="363"/>
      <c r="M40" s="363"/>
      <c r="N40" s="363"/>
      <c r="O40" s="363"/>
      <c r="P40" s="363"/>
      <c r="Q40" s="363"/>
      <c r="R40" s="363"/>
      <c r="S40" s="363"/>
      <c r="T40" s="363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</row>
  </sheetData>
  <mergeCells count="46">
    <mergeCell ref="CT12:CT13"/>
    <mergeCell ref="CU12:CU13"/>
    <mergeCell ref="CV12:CV13"/>
    <mergeCell ref="A1:T1"/>
    <mergeCell ref="A2:T2"/>
    <mergeCell ref="A3:T3"/>
    <mergeCell ref="A4:CA4"/>
    <mergeCell ref="A10:A13"/>
    <mergeCell ref="B10:Q10"/>
    <mergeCell ref="R10:AJ10"/>
    <mergeCell ref="AK10:BE10"/>
    <mergeCell ref="BF10:CA10"/>
    <mergeCell ref="CD10:CP10"/>
    <mergeCell ref="CT10:CV11"/>
    <mergeCell ref="B11:BE11"/>
    <mergeCell ref="BF11:CA11"/>
    <mergeCell ref="CD11:CP11"/>
    <mergeCell ref="B30:C30"/>
    <mergeCell ref="F30:H30"/>
    <mergeCell ref="K30:M30"/>
    <mergeCell ref="B31:C31"/>
    <mergeCell ref="F31:H31"/>
    <mergeCell ref="K31:M31"/>
    <mergeCell ref="B32:C32"/>
    <mergeCell ref="F32:H32"/>
    <mergeCell ref="K32:M32"/>
    <mergeCell ref="B33:C33"/>
    <mergeCell ref="F33:H33"/>
    <mergeCell ref="K33:M33"/>
    <mergeCell ref="B34:C34"/>
    <mergeCell ref="F34:H34"/>
    <mergeCell ref="B35:C35"/>
    <mergeCell ref="F35:H35"/>
    <mergeCell ref="B36:C36"/>
    <mergeCell ref="F36:H36"/>
    <mergeCell ref="K36:M36"/>
    <mergeCell ref="B37:C37"/>
    <mergeCell ref="F37:H37"/>
    <mergeCell ref="K37:M37"/>
    <mergeCell ref="B38:C38"/>
    <mergeCell ref="F38:H38"/>
    <mergeCell ref="B39:C39"/>
    <mergeCell ref="F39:H39"/>
    <mergeCell ref="B40:C40"/>
    <mergeCell ref="F40:H40"/>
    <mergeCell ref="K40:T40"/>
  </mergeCells>
  <conditionalFormatting sqref="Z14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Z24">
    <cfRule type="iconSet" priority="5">
      <iconSet iconSet="3Symbols">
        <cfvo type="percent" val="0"/>
        <cfvo type="percent" val="33"/>
        <cfvo type="percent" val="67"/>
      </iconSet>
    </cfRule>
  </conditionalFormatting>
  <conditionalFormatting sqref="Z25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Z26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Z27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Z28">
    <cfRule type="iconSet" priority="1">
      <iconSet iconSet="3Symbols">
        <cfvo type="percent" val="0"/>
        <cfvo type="percent" val="33"/>
        <cfvo type="percent" val="67"/>
      </iconSet>
    </cfRule>
  </conditionalFormatting>
  <conditionalFormatting sqref="Z14:Z23">
    <cfRule type="iconSet" priority="9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W38"/>
  <sheetViews>
    <sheetView topLeftCell="CA1" workbookViewId="0">
      <selection activeCell="A4" sqref="A4:CA4"/>
    </sheetView>
  </sheetViews>
  <sheetFormatPr defaultRowHeight="14.4"/>
  <cols>
    <col min="1" max="4" width="8.88671875" customWidth="1"/>
    <col min="79" max="79" width="10" customWidth="1"/>
  </cols>
  <sheetData>
    <row r="1" spans="1:101">
      <c r="A1" s="315" t="s">
        <v>265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1"/>
      <c r="V1" s="1"/>
      <c r="W1" s="1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</row>
    <row r="2" spans="1:101">
      <c r="A2" s="315" t="s">
        <v>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1"/>
      <c r="V2" s="1"/>
      <c r="W2" s="1"/>
      <c r="X2" s="1"/>
      <c r="Y2" s="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</row>
    <row r="3" spans="1:101">
      <c r="A3" s="316" t="s">
        <v>79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"/>
      <c r="V3" s="3"/>
      <c r="W3" s="3"/>
      <c r="X3" s="3"/>
      <c r="Y3" s="3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</row>
    <row r="4" spans="1:101">
      <c r="A4" s="317" t="s">
        <v>269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8"/>
      <c r="BB4" s="318"/>
      <c r="BC4" s="318"/>
      <c r="BD4" s="318"/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8"/>
      <c r="BP4" s="318"/>
      <c r="BQ4" s="318"/>
      <c r="BR4" s="318"/>
      <c r="BS4" s="318"/>
      <c r="BT4" s="318"/>
      <c r="BU4" s="318"/>
      <c r="BV4" s="318"/>
      <c r="BW4" s="318"/>
      <c r="BX4" s="318"/>
      <c r="BY4" s="318"/>
      <c r="BZ4" s="318"/>
      <c r="CA4" s="318"/>
      <c r="CB4" s="4"/>
      <c r="CC4" s="4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</row>
    <row r="5" spans="1:10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</row>
    <row r="6" spans="1:10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</row>
    <row r="7" spans="1:10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</row>
    <row r="8" spans="1:101" ht="1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</row>
    <row r="9" spans="1:101" ht="15.6" thickTop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5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</row>
    <row r="10" spans="1:101" ht="15.6" thickTop="1" thickBot="1">
      <c r="A10" s="319" t="s">
        <v>96</v>
      </c>
      <c r="B10" s="323" t="s">
        <v>2</v>
      </c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4" t="s">
        <v>3</v>
      </c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6"/>
      <c r="AK10" s="327" t="s">
        <v>4</v>
      </c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323"/>
      <c r="BE10" s="328"/>
      <c r="BF10" s="327" t="s">
        <v>5</v>
      </c>
      <c r="BG10" s="323"/>
      <c r="BH10" s="323"/>
      <c r="BI10" s="323"/>
      <c r="BJ10" s="323"/>
      <c r="BK10" s="323"/>
      <c r="BL10" s="323"/>
      <c r="BM10" s="323"/>
      <c r="BN10" s="323"/>
      <c r="BO10" s="323"/>
      <c r="BP10" s="323"/>
      <c r="BQ10" s="323"/>
      <c r="BR10" s="323"/>
      <c r="BS10" s="323"/>
      <c r="BT10" s="323"/>
      <c r="BU10" s="323"/>
      <c r="BV10" s="323"/>
      <c r="BW10" s="323"/>
      <c r="BX10" s="323"/>
      <c r="BY10" s="323"/>
      <c r="BZ10" s="323"/>
      <c r="CA10" s="329"/>
      <c r="CB10" s="6"/>
      <c r="CC10" s="6"/>
      <c r="CD10" s="330"/>
      <c r="CE10" s="330"/>
      <c r="CF10" s="330"/>
      <c r="CG10" s="330"/>
      <c r="CH10" s="330"/>
      <c r="CI10" s="330"/>
      <c r="CJ10" s="330"/>
      <c r="CK10" s="330"/>
      <c r="CL10" s="330"/>
      <c r="CM10" s="330"/>
      <c r="CN10" s="330"/>
      <c r="CO10" s="330"/>
      <c r="CP10" s="331"/>
      <c r="CQ10" s="7"/>
      <c r="CR10" s="11"/>
      <c r="CS10" s="9"/>
      <c r="CT10" s="332" t="s">
        <v>6</v>
      </c>
      <c r="CU10" s="332"/>
      <c r="CV10" s="333"/>
      <c r="CW10" s="10"/>
    </row>
    <row r="11" spans="1:101" ht="15.6" thickTop="1" thickBot="1">
      <c r="A11" s="320"/>
      <c r="B11" s="336" t="s">
        <v>7</v>
      </c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F11" s="336"/>
      <c r="AG11" s="336"/>
      <c r="AH11" s="336"/>
      <c r="AI11" s="336"/>
      <c r="AJ11" s="336"/>
      <c r="AK11" s="336"/>
      <c r="AL11" s="336"/>
      <c r="AM11" s="336"/>
      <c r="AN11" s="336"/>
      <c r="AO11" s="336"/>
      <c r="AP11" s="336"/>
      <c r="AQ11" s="336"/>
      <c r="AR11" s="336"/>
      <c r="AS11" s="336"/>
      <c r="AT11" s="336"/>
      <c r="AU11" s="336"/>
      <c r="AV11" s="336"/>
      <c r="AW11" s="336"/>
      <c r="AX11" s="336"/>
      <c r="AY11" s="336"/>
      <c r="AZ11" s="336"/>
      <c r="BA11" s="336"/>
      <c r="BB11" s="336"/>
      <c r="BC11" s="336"/>
      <c r="BD11" s="336"/>
      <c r="BE11" s="336"/>
      <c r="BF11" s="337" t="s">
        <v>8</v>
      </c>
      <c r="BG11" s="337"/>
      <c r="BH11" s="337"/>
      <c r="BI11" s="337"/>
      <c r="BJ11" s="337"/>
      <c r="BK11" s="337"/>
      <c r="BL11" s="337"/>
      <c r="BM11" s="337"/>
      <c r="BN11" s="337"/>
      <c r="BO11" s="337"/>
      <c r="BP11" s="337"/>
      <c r="BQ11" s="337"/>
      <c r="BR11" s="337"/>
      <c r="BS11" s="337"/>
      <c r="BT11" s="337"/>
      <c r="BU11" s="337"/>
      <c r="BV11" s="337"/>
      <c r="BW11" s="337"/>
      <c r="BX11" s="337"/>
      <c r="BY11" s="337"/>
      <c r="BZ11" s="337"/>
      <c r="CA11" s="337"/>
      <c r="CB11" s="4"/>
      <c r="CC11" s="4"/>
      <c r="CD11" s="338"/>
      <c r="CE11" s="338"/>
      <c r="CF11" s="338"/>
      <c r="CG11" s="338"/>
      <c r="CH11" s="338"/>
      <c r="CI11" s="338"/>
      <c r="CJ11" s="338"/>
      <c r="CK11" s="338"/>
      <c r="CL11" s="338"/>
      <c r="CM11" s="338"/>
      <c r="CN11" s="338"/>
      <c r="CO11" s="338"/>
      <c r="CP11" s="339"/>
      <c r="CQ11" s="12"/>
      <c r="CR11" s="4"/>
      <c r="CS11" s="9"/>
      <c r="CT11" s="334"/>
      <c r="CU11" s="334"/>
      <c r="CV11" s="335"/>
      <c r="CW11" s="10"/>
    </row>
    <row r="12" spans="1:101" ht="15" thickTop="1">
      <c r="A12" s="321"/>
      <c r="B12" s="13" t="s">
        <v>10</v>
      </c>
      <c r="C12" s="14" t="s">
        <v>11</v>
      </c>
      <c r="D12" s="14" t="s">
        <v>12</v>
      </c>
      <c r="E12" s="14" t="s">
        <v>13</v>
      </c>
      <c r="F12" s="13" t="s">
        <v>9</v>
      </c>
      <c r="G12" s="14" t="s">
        <v>10</v>
      </c>
      <c r="H12" s="14" t="s">
        <v>11</v>
      </c>
      <c r="I12" s="14" t="s">
        <v>12</v>
      </c>
      <c r="J12" s="15" t="s">
        <v>13</v>
      </c>
      <c r="K12" s="13" t="s">
        <v>9</v>
      </c>
      <c r="L12" s="14" t="s">
        <v>10</v>
      </c>
      <c r="M12" s="14" t="s">
        <v>11</v>
      </c>
      <c r="N12" s="14" t="s">
        <v>12</v>
      </c>
      <c r="O12" s="15" t="s">
        <v>13</v>
      </c>
      <c r="P12" s="13" t="s">
        <v>9</v>
      </c>
      <c r="Q12" s="14" t="s">
        <v>10</v>
      </c>
      <c r="R12" s="13" t="s">
        <v>11</v>
      </c>
      <c r="S12" s="14" t="s">
        <v>12</v>
      </c>
      <c r="T12" s="14" t="s">
        <v>13</v>
      </c>
      <c r="U12" s="16" t="s">
        <v>9</v>
      </c>
      <c r="V12" s="14" t="s">
        <v>10</v>
      </c>
      <c r="W12" s="14" t="s">
        <v>11</v>
      </c>
      <c r="X12" s="14" t="s">
        <v>12</v>
      </c>
      <c r="Y12" s="15" t="s">
        <v>13</v>
      </c>
      <c r="Z12" s="16" t="s">
        <v>9</v>
      </c>
      <c r="AA12" s="14" t="s">
        <v>10</v>
      </c>
      <c r="AB12" s="14" t="s">
        <v>11</v>
      </c>
      <c r="AC12" s="14" t="s">
        <v>12</v>
      </c>
      <c r="AD12" s="15" t="s">
        <v>13</v>
      </c>
      <c r="AE12" s="17" t="s">
        <v>9</v>
      </c>
      <c r="AF12" s="18" t="s">
        <v>10</v>
      </c>
      <c r="AG12" s="18" t="s">
        <v>11</v>
      </c>
      <c r="AH12" s="18" t="s">
        <v>12</v>
      </c>
      <c r="AI12" s="19" t="s">
        <v>13</v>
      </c>
      <c r="AJ12" s="13" t="s">
        <v>9</v>
      </c>
      <c r="AK12" s="14" t="s">
        <v>10</v>
      </c>
      <c r="AL12" s="14" t="s">
        <v>11</v>
      </c>
      <c r="AM12" s="15" t="s">
        <v>12</v>
      </c>
      <c r="AN12" s="15" t="s">
        <v>13</v>
      </c>
      <c r="AO12" s="13" t="s">
        <v>9</v>
      </c>
      <c r="AP12" s="14" t="s">
        <v>10</v>
      </c>
      <c r="AQ12" s="14" t="s">
        <v>11</v>
      </c>
      <c r="AR12" s="15" t="s">
        <v>12</v>
      </c>
      <c r="AS12" s="13" t="s">
        <v>9</v>
      </c>
      <c r="AT12" s="14" t="s">
        <v>10</v>
      </c>
      <c r="AU12" s="14" t="s">
        <v>11</v>
      </c>
      <c r="AV12" s="14" t="s">
        <v>12</v>
      </c>
      <c r="AW12" s="15" t="s">
        <v>13</v>
      </c>
      <c r="AX12" s="13" t="s">
        <v>9</v>
      </c>
      <c r="AY12" s="14" t="s">
        <v>10</v>
      </c>
      <c r="AZ12" s="14" t="s">
        <v>11</v>
      </c>
      <c r="BA12" s="14" t="s">
        <v>12</v>
      </c>
      <c r="BB12" s="15" t="s">
        <v>13</v>
      </c>
      <c r="BC12" s="13" t="s">
        <v>9</v>
      </c>
      <c r="BD12" s="14" t="s">
        <v>10</v>
      </c>
      <c r="BE12" s="14" t="s">
        <v>11</v>
      </c>
      <c r="BF12" s="14" t="s">
        <v>12</v>
      </c>
      <c r="BG12" s="15" t="s">
        <v>13</v>
      </c>
      <c r="BH12" s="13" t="s">
        <v>9</v>
      </c>
      <c r="BI12" s="14" t="s">
        <v>10</v>
      </c>
      <c r="BJ12" s="14" t="s">
        <v>11</v>
      </c>
      <c r="BK12" s="14" t="s">
        <v>12</v>
      </c>
      <c r="BL12" s="15" t="s">
        <v>13</v>
      </c>
      <c r="BM12" s="17" t="s">
        <v>9</v>
      </c>
      <c r="BN12" s="18" t="s">
        <v>10</v>
      </c>
      <c r="BO12" s="18" t="s">
        <v>11</v>
      </c>
      <c r="BP12" s="18" t="s">
        <v>12</v>
      </c>
      <c r="BQ12" s="19" t="s">
        <v>13</v>
      </c>
      <c r="BR12" s="13" t="s">
        <v>9</v>
      </c>
      <c r="BS12" s="14" t="s">
        <v>10</v>
      </c>
      <c r="BT12" s="14" t="s">
        <v>11</v>
      </c>
      <c r="BU12" s="14" t="s">
        <v>12</v>
      </c>
      <c r="BV12" s="15" t="s">
        <v>13</v>
      </c>
      <c r="BW12" s="13" t="s">
        <v>9</v>
      </c>
      <c r="BX12" s="14" t="s">
        <v>10</v>
      </c>
      <c r="BY12" s="14" t="s">
        <v>11</v>
      </c>
      <c r="BZ12" s="14" t="s">
        <v>12</v>
      </c>
      <c r="CA12" s="15" t="s">
        <v>13</v>
      </c>
      <c r="CB12" s="198" t="s">
        <v>12</v>
      </c>
      <c r="CC12" s="198" t="s">
        <v>13</v>
      </c>
      <c r="CD12" s="20" t="s">
        <v>9</v>
      </c>
      <c r="CE12" s="21" t="s">
        <v>10</v>
      </c>
      <c r="CF12" s="22" t="s">
        <v>11</v>
      </c>
      <c r="CG12" s="23" t="s">
        <v>9</v>
      </c>
      <c r="CH12" s="20" t="s">
        <v>10</v>
      </c>
      <c r="CI12" s="20" t="s">
        <v>11</v>
      </c>
      <c r="CJ12" s="20" t="s">
        <v>12</v>
      </c>
      <c r="CK12" s="21" t="s">
        <v>13</v>
      </c>
      <c r="CL12" s="23" t="s">
        <v>9</v>
      </c>
      <c r="CM12" s="20" t="s">
        <v>10</v>
      </c>
      <c r="CN12" s="20" t="s">
        <v>11</v>
      </c>
      <c r="CO12" s="20" t="s">
        <v>12</v>
      </c>
      <c r="CP12" s="21" t="s">
        <v>13</v>
      </c>
      <c r="CQ12" s="24" t="s">
        <v>9</v>
      </c>
      <c r="CR12" s="25" t="s">
        <v>10</v>
      </c>
      <c r="CS12" s="25" t="s">
        <v>11</v>
      </c>
      <c r="CT12" s="309" t="s">
        <v>14</v>
      </c>
      <c r="CU12" s="311" t="s">
        <v>15</v>
      </c>
      <c r="CV12" s="313" t="s">
        <v>16</v>
      </c>
      <c r="CW12" s="10"/>
    </row>
    <row r="13" spans="1:101" ht="15" thickBot="1">
      <c r="A13" s="322"/>
      <c r="B13" s="26">
        <v>9</v>
      </c>
      <c r="C13" s="27">
        <v>10</v>
      </c>
      <c r="D13" s="27">
        <v>11</v>
      </c>
      <c r="E13" s="27">
        <v>12</v>
      </c>
      <c r="F13" s="26">
        <v>15</v>
      </c>
      <c r="G13" s="27">
        <v>16</v>
      </c>
      <c r="H13" s="28">
        <v>17</v>
      </c>
      <c r="I13" s="28">
        <v>18</v>
      </c>
      <c r="J13" s="29">
        <v>19</v>
      </c>
      <c r="K13" s="30">
        <v>22</v>
      </c>
      <c r="L13" s="28">
        <v>23</v>
      </c>
      <c r="M13" s="28">
        <v>24</v>
      </c>
      <c r="N13" s="28">
        <v>25</v>
      </c>
      <c r="O13" s="29">
        <v>26</v>
      </c>
      <c r="P13" s="30">
        <v>29</v>
      </c>
      <c r="Q13" s="28">
        <v>30</v>
      </c>
      <c r="R13" s="31">
        <v>31</v>
      </c>
      <c r="S13" s="32">
        <v>1</v>
      </c>
      <c r="T13" s="32">
        <v>2</v>
      </c>
      <c r="U13" s="31">
        <v>5</v>
      </c>
      <c r="V13" s="32">
        <v>6</v>
      </c>
      <c r="W13" s="32">
        <v>7</v>
      </c>
      <c r="X13" s="32">
        <v>8</v>
      </c>
      <c r="Y13" s="33">
        <v>9</v>
      </c>
      <c r="Z13" s="34">
        <v>12</v>
      </c>
      <c r="AA13" s="32">
        <v>13</v>
      </c>
      <c r="AB13" s="32">
        <v>14</v>
      </c>
      <c r="AC13" s="32">
        <v>15</v>
      </c>
      <c r="AD13" s="35">
        <v>16</v>
      </c>
      <c r="AE13" s="36">
        <v>19</v>
      </c>
      <c r="AF13" s="37">
        <v>20</v>
      </c>
      <c r="AG13" s="37">
        <v>21</v>
      </c>
      <c r="AH13" s="37">
        <v>22</v>
      </c>
      <c r="AI13" s="38">
        <v>23</v>
      </c>
      <c r="AJ13" s="31">
        <v>26</v>
      </c>
      <c r="AK13" s="32">
        <v>27</v>
      </c>
      <c r="AL13" s="32">
        <v>28</v>
      </c>
      <c r="AM13" s="35">
        <v>29</v>
      </c>
      <c r="AN13" s="35">
        <v>1</v>
      </c>
      <c r="AO13" s="31">
        <v>4</v>
      </c>
      <c r="AP13" s="32">
        <v>5</v>
      </c>
      <c r="AQ13" s="32">
        <v>6</v>
      </c>
      <c r="AR13" s="35">
        <v>7</v>
      </c>
      <c r="AS13" s="31">
        <v>11</v>
      </c>
      <c r="AT13" s="32">
        <v>12</v>
      </c>
      <c r="AU13" s="32">
        <v>13</v>
      </c>
      <c r="AV13" s="32">
        <v>14</v>
      </c>
      <c r="AW13" s="35">
        <v>15</v>
      </c>
      <c r="AX13" s="31">
        <v>18</v>
      </c>
      <c r="AY13" s="32">
        <v>19</v>
      </c>
      <c r="AZ13" s="32">
        <v>20</v>
      </c>
      <c r="BA13" s="32">
        <v>21</v>
      </c>
      <c r="BB13" s="39">
        <v>22</v>
      </c>
      <c r="BC13" s="31">
        <v>25</v>
      </c>
      <c r="BD13" s="32">
        <v>26</v>
      </c>
      <c r="BE13" s="32">
        <v>27</v>
      </c>
      <c r="BF13" s="32">
        <v>28</v>
      </c>
      <c r="BG13" s="35">
        <v>29</v>
      </c>
      <c r="BH13" s="31">
        <v>1</v>
      </c>
      <c r="BI13" s="32">
        <v>2</v>
      </c>
      <c r="BJ13" s="32">
        <v>3</v>
      </c>
      <c r="BK13" s="32">
        <v>4</v>
      </c>
      <c r="BL13" s="35">
        <v>5</v>
      </c>
      <c r="BM13" s="36">
        <v>8</v>
      </c>
      <c r="BN13" s="37">
        <v>9</v>
      </c>
      <c r="BO13" s="37">
        <v>10</v>
      </c>
      <c r="BP13" s="37">
        <v>11</v>
      </c>
      <c r="BQ13" s="38">
        <v>12</v>
      </c>
      <c r="BR13" s="31">
        <v>15</v>
      </c>
      <c r="BS13" s="32">
        <v>16</v>
      </c>
      <c r="BT13" s="32">
        <v>17</v>
      </c>
      <c r="BU13" s="32">
        <v>18</v>
      </c>
      <c r="BV13" s="35">
        <v>19</v>
      </c>
      <c r="BW13" s="31">
        <v>22</v>
      </c>
      <c r="BX13" s="32">
        <v>23</v>
      </c>
      <c r="BY13" s="32">
        <v>24</v>
      </c>
      <c r="BZ13" s="32">
        <v>25</v>
      </c>
      <c r="CA13" s="35">
        <v>26</v>
      </c>
      <c r="CB13" s="199">
        <v>2</v>
      </c>
      <c r="CC13" s="199">
        <v>3</v>
      </c>
      <c r="CD13" s="32">
        <v>6</v>
      </c>
      <c r="CE13" s="35">
        <v>7</v>
      </c>
      <c r="CF13" s="40">
        <v>8</v>
      </c>
      <c r="CG13" s="31">
        <v>13</v>
      </c>
      <c r="CH13" s="32">
        <v>14</v>
      </c>
      <c r="CI13" s="32">
        <v>15</v>
      </c>
      <c r="CJ13" s="32">
        <v>16</v>
      </c>
      <c r="CK13" s="35">
        <v>17</v>
      </c>
      <c r="CL13" s="31">
        <v>20</v>
      </c>
      <c r="CM13" s="32">
        <v>21</v>
      </c>
      <c r="CN13" s="32">
        <v>22</v>
      </c>
      <c r="CO13" s="32">
        <v>23</v>
      </c>
      <c r="CP13" s="35">
        <v>24</v>
      </c>
      <c r="CQ13" s="31">
        <v>27</v>
      </c>
      <c r="CR13" s="32">
        <v>28</v>
      </c>
      <c r="CS13" s="32">
        <v>29</v>
      </c>
      <c r="CT13" s="310"/>
      <c r="CU13" s="312"/>
      <c r="CV13" s="314"/>
      <c r="CW13" s="10"/>
    </row>
    <row r="14" spans="1:101">
      <c r="A14" s="41" t="s">
        <v>70</v>
      </c>
      <c r="B14" s="42" t="s">
        <v>17</v>
      </c>
      <c r="C14" s="43"/>
      <c r="D14" s="43"/>
      <c r="E14" s="43"/>
      <c r="F14" s="45"/>
      <c r="G14" s="65"/>
      <c r="H14" s="43"/>
      <c r="I14" s="46"/>
      <c r="J14" s="47"/>
      <c r="K14" s="48"/>
      <c r="L14" s="49"/>
      <c r="M14" s="49"/>
      <c r="N14" s="193" t="s">
        <v>18</v>
      </c>
      <c r="O14" s="50"/>
      <c r="P14" s="48"/>
      <c r="Q14" s="49"/>
      <c r="R14" s="51"/>
      <c r="S14" s="52"/>
      <c r="T14" s="52"/>
      <c r="U14" s="53"/>
      <c r="V14" s="265" t="s">
        <v>18</v>
      </c>
      <c r="W14" s="54"/>
      <c r="X14" s="54"/>
      <c r="Y14" s="55"/>
      <c r="Z14" s="56"/>
      <c r="AA14" s="54"/>
      <c r="AB14" s="54"/>
      <c r="AC14" s="57"/>
      <c r="AD14" s="195" t="s">
        <v>18</v>
      </c>
      <c r="AE14" s="58"/>
      <c r="AF14" s="59"/>
      <c r="AG14" s="59"/>
      <c r="AH14" s="60"/>
      <c r="AI14" s="61"/>
      <c r="AJ14" s="42" t="s">
        <v>17</v>
      </c>
      <c r="AK14" s="62"/>
      <c r="AL14" s="214" t="s">
        <v>58</v>
      </c>
      <c r="AM14" s="62"/>
      <c r="AN14" s="63"/>
      <c r="AO14" s="64"/>
      <c r="AP14" s="62"/>
      <c r="AQ14" s="62"/>
      <c r="AR14" s="63"/>
      <c r="AS14" s="64"/>
      <c r="AT14" s="65" t="s">
        <v>18</v>
      </c>
      <c r="AU14" s="62"/>
      <c r="AV14" s="62"/>
      <c r="AW14" s="66"/>
      <c r="AX14" s="67"/>
      <c r="AY14" s="67"/>
      <c r="AZ14" s="67"/>
      <c r="BA14" s="67"/>
      <c r="BB14" s="63"/>
      <c r="BC14" s="68"/>
      <c r="BD14" s="62"/>
      <c r="BE14" s="43"/>
      <c r="BF14" s="43"/>
      <c r="BG14" s="197" t="s">
        <v>18</v>
      </c>
      <c r="BH14" s="69"/>
      <c r="BI14" s="43"/>
      <c r="BJ14" s="43"/>
      <c r="BK14" s="43"/>
      <c r="BL14" s="44"/>
      <c r="BM14" s="70"/>
      <c r="BN14" s="59" t="s">
        <v>18</v>
      </c>
      <c r="BO14" s="59" t="s">
        <v>18</v>
      </c>
      <c r="BP14" s="59"/>
      <c r="BQ14" s="71"/>
      <c r="BR14" s="42" t="s">
        <v>17</v>
      </c>
      <c r="BS14" s="43"/>
      <c r="BT14" s="65" t="s">
        <v>18</v>
      </c>
      <c r="BU14" s="72"/>
      <c r="BV14" s="44"/>
      <c r="BW14" s="45"/>
      <c r="BX14" s="43"/>
      <c r="BY14" s="43"/>
      <c r="BZ14" s="43"/>
      <c r="CA14" s="44"/>
      <c r="CB14" s="200"/>
      <c r="CC14" s="200"/>
      <c r="CD14" s="43"/>
      <c r="CE14" s="44"/>
      <c r="CF14" s="65" t="s">
        <v>18</v>
      </c>
      <c r="CG14" s="45"/>
      <c r="CH14" s="214" t="s">
        <v>173</v>
      </c>
      <c r="CI14" s="65" t="s">
        <v>18</v>
      </c>
      <c r="CJ14" s="72"/>
      <c r="CK14" s="44"/>
      <c r="CL14" s="45"/>
      <c r="CM14" s="43"/>
      <c r="CN14" s="43"/>
      <c r="CO14" s="43"/>
      <c r="CP14" s="73" t="s">
        <v>18</v>
      </c>
      <c r="CQ14" s="45"/>
      <c r="CR14" s="43"/>
      <c r="CS14" s="43"/>
      <c r="CT14" s="260">
        <v>2</v>
      </c>
      <c r="CU14" s="260">
        <v>18</v>
      </c>
      <c r="CV14" s="256">
        <v>11</v>
      </c>
      <c r="CW14" s="2"/>
    </row>
    <row r="15" spans="1:101">
      <c r="A15" s="76" t="s">
        <v>204</v>
      </c>
      <c r="B15" s="42" t="s">
        <v>17</v>
      </c>
      <c r="C15" s="77"/>
      <c r="D15" s="78"/>
      <c r="E15" s="215" t="s">
        <v>34</v>
      </c>
      <c r="F15" s="80"/>
      <c r="G15" s="78"/>
      <c r="H15" s="78"/>
      <c r="I15" s="78"/>
      <c r="J15" s="81"/>
      <c r="K15" s="82"/>
      <c r="L15" s="78"/>
      <c r="M15" s="78"/>
      <c r="N15" s="92" t="s">
        <v>18</v>
      </c>
      <c r="O15" s="79"/>
      <c r="P15" s="82"/>
      <c r="Q15" s="78"/>
      <c r="R15" s="82"/>
      <c r="S15" s="78"/>
      <c r="T15" s="215" t="s">
        <v>34</v>
      </c>
      <c r="U15" s="83"/>
      <c r="V15" s="84"/>
      <c r="W15" s="84"/>
      <c r="X15" s="84"/>
      <c r="Y15" s="85"/>
      <c r="Z15" s="56"/>
      <c r="AA15" s="84"/>
      <c r="AB15" s="84"/>
      <c r="AC15" s="84"/>
      <c r="AD15" s="86"/>
      <c r="AE15" s="87"/>
      <c r="AF15" s="88"/>
      <c r="AG15" s="88"/>
      <c r="AH15" s="88"/>
      <c r="AI15" s="89"/>
      <c r="AJ15" s="42" t="s">
        <v>17</v>
      </c>
      <c r="AK15" s="84"/>
      <c r="AL15" s="84"/>
      <c r="AM15" s="84"/>
      <c r="AN15" s="85"/>
      <c r="AO15" s="83"/>
      <c r="AP15" s="84"/>
      <c r="AQ15" s="215" t="s">
        <v>34</v>
      </c>
      <c r="AR15" s="79"/>
      <c r="AS15" s="82"/>
      <c r="AT15" s="92" t="s">
        <v>18</v>
      </c>
      <c r="AU15" s="78"/>
      <c r="AV15" s="84"/>
      <c r="AW15" s="85"/>
      <c r="AX15" s="67"/>
      <c r="AY15" s="67"/>
      <c r="AZ15" s="67"/>
      <c r="BA15" s="226" t="s">
        <v>34</v>
      </c>
      <c r="BB15" s="66"/>
      <c r="BC15" s="68"/>
      <c r="BD15" s="84"/>
      <c r="BE15" s="78"/>
      <c r="BF15" s="78"/>
      <c r="BG15" s="79"/>
      <c r="BH15" s="82"/>
      <c r="BI15" s="78"/>
      <c r="BJ15" s="78"/>
      <c r="BK15" s="78"/>
      <c r="BL15" s="79"/>
      <c r="BM15" s="90"/>
      <c r="BN15" s="88"/>
      <c r="BO15" s="88" t="s">
        <v>18</v>
      </c>
      <c r="BP15" s="88"/>
      <c r="BQ15" s="91"/>
      <c r="BR15" s="42" t="s">
        <v>17</v>
      </c>
      <c r="BS15" s="78"/>
      <c r="BT15" s="92" t="s">
        <v>18</v>
      </c>
      <c r="BU15" s="93"/>
      <c r="BV15" s="218" t="s">
        <v>34</v>
      </c>
      <c r="BW15" s="80"/>
      <c r="BX15" s="78"/>
      <c r="BY15" s="78"/>
      <c r="BZ15" s="78"/>
      <c r="CA15" s="79"/>
      <c r="CB15" s="201"/>
      <c r="CC15" s="201"/>
      <c r="CD15" s="78"/>
      <c r="CE15" s="79"/>
      <c r="CF15" s="92" t="s">
        <v>18</v>
      </c>
      <c r="CG15" s="80"/>
      <c r="CH15" s="78"/>
      <c r="CI15" s="92" t="s">
        <v>18</v>
      </c>
      <c r="CJ15" s="93"/>
      <c r="CK15" s="79"/>
      <c r="CL15" s="80"/>
      <c r="CM15" s="78"/>
      <c r="CN15" s="215" t="s">
        <v>197</v>
      </c>
      <c r="CO15" s="92" t="s">
        <v>18</v>
      </c>
      <c r="CP15" s="79"/>
      <c r="CQ15" s="80"/>
      <c r="CR15" s="78"/>
      <c r="CS15" s="78"/>
      <c r="CT15" s="261">
        <v>6</v>
      </c>
      <c r="CU15" s="261">
        <v>108</v>
      </c>
      <c r="CV15" s="257" t="s">
        <v>238</v>
      </c>
      <c r="CW15" s="2"/>
    </row>
    <row r="16" spans="1:101">
      <c r="A16" s="76" t="s">
        <v>81</v>
      </c>
      <c r="B16" s="42" t="s">
        <v>17</v>
      </c>
      <c r="C16" s="78"/>
      <c r="D16" s="78"/>
      <c r="E16" s="78"/>
      <c r="F16" s="80"/>
      <c r="G16" s="78"/>
      <c r="H16" s="92" t="s">
        <v>18</v>
      </c>
      <c r="I16" s="78"/>
      <c r="J16" s="81"/>
      <c r="K16" s="82"/>
      <c r="L16" s="78"/>
      <c r="M16" s="78"/>
      <c r="N16" s="78"/>
      <c r="O16" s="79"/>
      <c r="P16" s="233" t="s">
        <v>58</v>
      </c>
      <c r="Q16" s="78"/>
      <c r="R16" s="82"/>
      <c r="S16" s="215" t="s">
        <v>174</v>
      </c>
      <c r="T16" s="78"/>
      <c r="U16" s="83"/>
      <c r="V16" s="84"/>
      <c r="W16" s="84"/>
      <c r="X16" s="84"/>
      <c r="Y16" s="85"/>
      <c r="Z16" s="56"/>
      <c r="AA16" s="84"/>
      <c r="AB16" s="84"/>
      <c r="AC16" s="215"/>
      <c r="AD16" s="86"/>
      <c r="AE16" s="87"/>
      <c r="AF16" s="88"/>
      <c r="AG16" s="88"/>
      <c r="AH16" s="88"/>
      <c r="AI16" s="89"/>
      <c r="AJ16" s="42" t="s">
        <v>17</v>
      </c>
      <c r="AK16" s="84" t="s">
        <v>58</v>
      </c>
      <c r="AL16" s="84"/>
      <c r="AM16" s="84"/>
      <c r="AN16" s="85"/>
      <c r="AO16" s="280"/>
      <c r="AP16" s="84"/>
      <c r="AQ16" s="78"/>
      <c r="AR16" s="79"/>
      <c r="AS16" s="82"/>
      <c r="AT16" s="78"/>
      <c r="AU16" s="78"/>
      <c r="AV16" s="84"/>
      <c r="AW16" s="85"/>
      <c r="AX16" s="67"/>
      <c r="AY16" s="67"/>
      <c r="AZ16" s="67"/>
      <c r="BA16" s="67"/>
      <c r="BB16" s="66"/>
      <c r="BC16" s="68"/>
      <c r="BD16" s="84"/>
      <c r="BE16" s="78"/>
      <c r="BF16" s="78"/>
      <c r="BG16" s="79"/>
      <c r="BH16" s="82"/>
      <c r="BI16" s="78"/>
      <c r="BJ16" s="78"/>
      <c r="BK16" s="78"/>
      <c r="BL16" s="79"/>
      <c r="BM16" s="90"/>
      <c r="BN16" s="88"/>
      <c r="BO16" s="88"/>
      <c r="BP16" s="88"/>
      <c r="BQ16" s="91"/>
      <c r="BR16" s="42" t="s">
        <v>17</v>
      </c>
      <c r="BS16" s="78"/>
      <c r="BT16" s="78"/>
      <c r="BU16" s="78"/>
      <c r="BV16" s="79"/>
      <c r="BW16" s="80"/>
      <c r="BX16" s="78"/>
      <c r="BY16" s="78"/>
      <c r="BZ16" s="78"/>
      <c r="CA16" s="79"/>
      <c r="CB16" s="201"/>
      <c r="CC16" s="201"/>
      <c r="CD16" s="78"/>
      <c r="CE16" s="79"/>
      <c r="CF16" s="92"/>
      <c r="CG16" s="216" t="s">
        <v>175</v>
      </c>
      <c r="CH16" s="78"/>
      <c r="CI16" s="78"/>
      <c r="CJ16" s="78"/>
      <c r="CK16" s="79"/>
      <c r="CL16" s="80"/>
      <c r="CM16" s="78"/>
      <c r="CN16" s="78"/>
      <c r="CO16" s="78"/>
      <c r="CP16" s="79"/>
      <c r="CQ16" s="80"/>
      <c r="CR16" s="78"/>
      <c r="CS16" s="78"/>
      <c r="CT16" s="98">
        <v>4</v>
      </c>
      <c r="CU16" s="98">
        <v>54</v>
      </c>
      <c r="CV16" s="255" t="s">
        <v>232</v>
      </c>
      <c r="CW16" s="2"/>
    </row>
    <row r="17" spans="1:101">
      <c r="A17" s="76" t="s">
        <v>82</v>
      </c>
      <c r="B17" s="42" t="s">
        <v>17</v>
      </c>
      <c r="C17" s="78"/>
      <c r="D17" s="78"/>
      <c r="E17" s="78"/>
      <c r="F17" s="80"/>
      <c r="G17" s="78"/>
      <c r="H17" s="78"/>
      <c r="I17" s="78"/>
      <c r="J17" s="81"/>
      <c r="K17" s="82"/>
      <c r="L17" s="78"/>
      <c r="M17" s="78"/>
      <c r="N17" s="78"/>
      <c r="O17" s="79"/>
      <c r="P17" s="82"/>
      <c r="Q17" s="78"/>
      <c r="R17" s="82"/>
      <c r="S17" s="78"/>
      <c r="T17" s="78"/>
      <c r="U17" s="83"/>
      <c r="V17" s="84"/>
      <c r="W17" s="84"/>
      <c r="X17" s="84"/>
      <c r="Y17" s="94" t="s">
        <v>18</v>
      </c>
      <c r="Z17" s="229" t="s">
        <v>217</v>
      </c>
      <c r="AA17" s="84"/>
      <c r="AB17" s="84"/>
      <c r="AC17" s="84"/>
      <c r="AD17" s="86"/>
      <c r="AE17" s="87"/>
      <c r="AF17" s="88"/>
      <c r="AG17" s="88"/>
      <c r="AH17" s="88"/>
      <c r="AI17" s="89"/>
      <c r="AJ17" s="42" t="s">
        <v>17</v>
      </c>
      <c r="AK17" s="84"/>
      <c r="AL17" s="84"/>
      <c r="AM17" s="84"/>
      <c r="AN17" s="85"/>
      <c r="AO17" s="83"/>
      <c r="AP17" s="84"/>
      <c r="AQ17" s="78"/>
      <c r="AR17" s="79"/>
      <c r="AS17" s="82"/>
      <c r="AT17" s="78"/>
      <c r="AU17" s="78"/>
      <c r="AV17" s="84"/>
      <c r="AW17" s="85"/>
      <c r="AX17" s="67"/>
      <c r="AY17" s="67"/>
      <c r="AZ17" s="67"/>
      <c r="BA17" s="67"/>
      <c r="BB17" s="66"/>
      <c r="BC17" s="68"/>
      <c r="BD17" s="84"/>
      <c r="BE17" s="78"/>
      <c r="BF17" s="78"/>
      <c r="BG17" s="79"/>
      <c r="BH17" s="82"/>
      <c r="BI17" s="78"/>
      <c r="BJ17" s="78"/>
      <c r="BK17" s="78"/>
      <c r="BL17" s="79"/>
      <c r="BM17" s="90"/>
      <c r="BN17" s="88"/>
      <c r="BO17" s="88"/>
      <c r="BP17" s="88"/>
      <c r="BQ17" s="91"/>
      <c r="BR17" s="42" t="s">
        <v>17</v>
      </c>
      <c r="BS17" s="92" t="s">
        <v>18</v>
      </c>
      <c r="BT17" s="78"/>
      <c r="BU17" s="78"/>
      <c r="BV17" s="79"/>
      <c r="BW17" s="80"/>
      <c r="BX17" s="78"/>
      <c r="BY17" s="78"/>
      <c r="BZ17" s="78"/>
      <c r="CA17" s="79"/>
      <c r="CB17" s="201"/>
      <c r="CC17" s="201"/>
      <c r="CD17" s="78"/>
      <c r="CE17" s="79"/>
      <c r="CF17" s="92"/>
      <c r="CG17" s="80"/>
      <c r="CH17" s="78"/>
      <c r="CI17" s="78"/>
      <c r="CJ17" s="78"/>
      <c r="CK17" s="94" t="s">
        <v>18</v>
      </c>
      <c r="CL17" s="216" t="s">
        <v>218</v>
      </c>
      <c r="CM17" s="78"/>
      <c r="CN17" s="78"/>
      <c r="CO17" s="78"/>
      <c r="CP17" s="79"/>
      <c r="CQ17" s="80"/>
      <c r="CR17" s="78"/>
      <c r="CS17" s="78"/>
      <c r="CT17" s="96">
        <v>2</v>
      </c>
      <c r="CU17" s="96">
        <v>18</v>
      </c>
      <c r="CV17" s="82">
        <v>11</v>
      </c>
      <c r="CW17" s="2"/>
    </row>
    <row r="18" spans="1:101">
      <c r="A18" s="76" t="s">
        <v>83</v>
      </c>
      <c r="B18" s="42" t="s">
        <v>17</v>
      </c>
      <c r="C18" s="78"/>
      <c r="D18" s="78"/>
      <c r="E18" s="78"/>
      <c r="F18" s="80"/>
      <c r="G18" s="78"/>
      <c r="H18" s="78"/>
      <c r="I18" s="215" t="s">
        <v>187</v>
      </c>
      <c r="J18" s="81"/>
      <c r="K18" s="82"/>
      <c r="L18" s="78"/>
      <c r="M18" s="78"/>
      <c r="N18" s="78"/>
      <c r="O18" s="79"/>
      <c r="P18" s="82"/>
      <c r="Q18" s="78"/>
      <c r="R18" s="82"/>
      <c r="S18" s="78"/>
      <c r="T18" s="78"/>
      <c r="U18" s="83"/>
      <c r="V18" s="84"/>
      <c r="W18" s="84"/>
      <c r="X18" s="84"/>
      <c r="Y18" s="85"/>
      <c r="Z18" s="56"/>
      <c r="AA18" s="84"/>
      <c r="AB18" s="84"/>
      <c r="AC18" s="84"/>
      <c r="AD18" s="86"/>
      <c r="AE18" s="87"/>
      <c r="AF18" s="88"/>
      <c r="AG18" s="88"/>
      <c r="AH18" s="88"/>
      <c r="AI18" s="89"/>
      <c r="AJ18" s="42" t="s">
        <v>17</v>
      </c>
      <c r="AK18" s="84"/>
      <c r="AL18" s="84"/>
      <c r="AM18" s="84"/>
      <c r="AN18" s="85"/>
      <c r="AO18" s="83"/>
      <c r="AP18" s="84"/>
      <c r="AQ18" s="78"/>
      <c r="AR18" s="79"/>
      <c r="AS18" s="82"/>
      <c r="AT18" s="78"/>
      <c r="AU18" s="78"/>
      <c r="AV18" s="84"/>
      <c r="AW18" s="85"/>
      <c r="AX18" s="226" t="s">
        <v>188</v>
      </c>
      <c r="AY18" s="67"/>
      <c r="AZ18" s="67"/>
      <c r="BA18" s="67"/>
      <c r="BB18" s="66"/>
      <c r="BC18" s="68"/>
      <c r="BD18" s="84"/>
      <c r="BE18" s="78"/>
      <c r="BF18" s="78"/>
      <c r="BG18" s="79"/>
      <c r="BH18" s="82"/>
      <c r="BI18" s="78"/>
      <c r="BJ18" s="78"/>
      <c r="BK18" s="78"/>
      <c r="BL18" s="79"/>
      <c r="BM18" s="90"/>
      <c r="BN18" s="88"/>
      <c r="BO18" s="88"/>
      <c r="BP18" s="88"/>
      <c r="BQ18" s="91"/>
      <c r="BR18" s="42" t="s">
        <v>17</v>
      </c>
      <c r="BS18" s="78"/>
      <c r="BT18" s="78"/>
      <c r="BU18" s="78"/>
      <c r="BV18" s="79"/>
      <c r="BW18" s="80"/>
      <c r="BX18" s="78"/>
      <c r="BY18" s="78"/>
      <c r="BZ18" s="78"/>
      <c r="CA18" s="79"/>
      <c r="CB18" s="201"/>
      <c r="CC18" s="201"/>
      <c r="CD18" s="78"/>
      <c r="CE18" s="79"/>
      <c r="CF18" s="92"/>
      <c r="CG18" s="80"/>
      <c r="CH18" s="78"/>
      <c r="CI18" s="78"/>
      <c r="CJ18" s="78"/>
      <c r="CK18" s="79"/>
      <c r="CL18" s="80"/>
      <c r="CM18" s="78"/>
      <c r="CN18" s="92" t="s">
        <v>18</v>
      </c>
      <c r="CO18" s="215" t="s">
        <v>182</v>
      </c>
      <c r="CP18" s="79"/>
      <c r="CQ18" s="80"/>
      <c r="CR18" s="78"/>
      <c r="CS18" s="78"/>
      <c r="CT18" s="98">
        <v>3</v>
      </c>
      <c r="CU18" s="98">
        <v>36</v>
      </c>
      <c r="CV18" s="255" t="s">
        <v>233</v>
      </c>
      <c r="CW18" s="2"/>
    </row>
    <row r="19" spans="1:101">
      <c r="A19" s="76" t="s">
        <v>74</v>
      </c>
      <c r="B19" s="42" t="s">
        <v>17</v>
      </c>
      <c r="C19" s="99"/>
      <c r="D19" s="99"/>
      <c r="E19" s="99"/>
      <c r="F19" s="100"/>
      <c r="G19" s="99"/>
      <c r="H19" s="99"/>
      <c r="I19" s="99"/>
      <c r="J19" s="81"/>
      <c r="K19" s="82"/>
      <c r="L19" s="78"/>
      <c r="M19" s="220" t="s">
        <v>27</v>
      </c>
      <c r="N19" s="99"/>
      <c r="O19" s="102"/>
      <c r="P19" s="101"/>
      <c r="Q19" s="99"/>
      <c r="R19" s="101"/>
      <c r="S19" s="99"/>
      <c r="T19" s="99"/>
      <c r="U19" s="103"/>
      <c r="V19" s="104"/>
      <c r="W19" s="104"/>
      <c r="X19" s="104"/>
      <c r="Y19" s="105"/>
      <c r="Z19" s="56"/>
      <c r="AA19" s="104"/>
      <c r="AB19" s="104"/>
      <c r="AC19" s="104"/>
      <c r="AD19" s="106"/>
      <c r="AE19" s="107"/>
      <c r="AF19" s="108"/>
      <c r="AG19" s="108"/>
      <c r="AH19" s="108"/>
      <c r="AI19" s="109"/>
      <c r="AJ19" s="42" t="s">
        <v>17</v>
      </c>
      <c r="AK19" s="104"/>
      <c r="AL19" s="220" t="s">
        <v>27</v>
      </c>
      <c r="AM19" s="104"/>
      <c r="AN19" s="105"/>
      <c r="AO19" s="103"/>
      <c r="AP19" s="104"/>
      <c r="AQ19" s="99"/>
      <c r="AR19" s="102"/>
      <c r="AS19" s="101"/>
      <c r="AT19" s="99"/>
      <c r="AU19" s="99"/>
      <c r="AV19" s="104"/>
      <c r="AW19" s="105"/>
      <c r="AX19" s="103"/>
      <c r="AY19" s="104"/>
      <c r="AZ19" s="104"/>
      <c r="BA19" s="104"/>
      <c r="BB19" s="105"/>
      <c r="BC19" s="68"/>
      <c r="BD19" s="104"/>
      <c r="BE19" s="99"/>
      <c r="BF19" s="99"/>
      <c r="BG19" s="102"/>
      <c r="BH19" s="101"/>
      <c r="BI19" s="99"/>
      <c r="BJ19" s="99"/>
      <c r="BK19" s="99"/>
      <c r="BL19" s="102"/>
      <c r="BM19" s="112"/>
      <c r="BN19" s="108"/>
      <c r="BO19" s="108"/>
      <c r="BP19" s="108"/>
      <c r="BQ19" s="113"/>
      <c r="BR19" s="42" t="s">
        <v>17</v>
      </c>
      <c r="BS19" s="99"/>
      <c r="BT19" s="99"/>
      <c r="BU19" s="99"/>
      <c r="BV19" s="102"/>
      <c r="BW19" s="100"/>
      <c r="BX19" s="220" t="s">
        <v>27</v>
      </c>
      <c r="BY19" s="99"/>
      <c r="BZ19" s="99"/>
      <c r="CA19" s="102"/>
      <c r="CB19" s="202"/>
      <c r="CC19" s="202"/>
      <c r="CD19" s="99"/>
      <c r="CE19" s="102"/>
      <c r="CF19" s="114"/>
      <c r="CG19" s="100"/>
      <c r="CH19" s="99"/>
      <c r="CI19" s="99"/>
      <c r="CJ19" s="99"/>
      <c r="CK19" s="250" t="s">
        <v>231</v>
      </c>
      <c r="CL19" s="100"/>
      <c r="CM19" s="99"/>
      <c r="CN19" s="99"/>
      <c r="CO19" s="99"/>
      <c r="CP19" s="102"/>
      <c r="CQ19" s="100"/>
      <c r="CR19" s="99"/>
      <c r="CS19" s="92" t="s">
        <v>18</v>
      </c>
      <c r="CT19" s="115">
        <v>4</v>
      </c>
      <c r="CU19" s="115">
        <v>54</v>
      </c>
      <c r="CV19" s="101" t="s">
        <v>234</v>
      </c>
      <c r="CW19" s="10"/>
    </row>
    <row r="20" spans="1:101">
      <c r="A20" s="76" t="s">
        <v>91</v>
      </c>
      <c r="B20" s="42" t="s">
        <v>17</v>
      </c>
      <c r="C20" s="116"/>
      <c r="D20" s="116"/>
      <c r="E20" s="116"/>
      <c r="F20" s="118"/>
      <c r="G20" s="99"/>
      <c r="H20" s="116"/>
      <c r="I20" s="99"/>
      <c r="J20" s="81"/>
      <c r="K20" s="82"/>
      <c r="L20" s="78"/>
      <c r="M20" s="99"/>
      <c r="N20" s="99"/>
      <c r="O20" s="102"/>
      <c r="P20" s="119"/>
      <c r="Q20" s="99"/>
      <c r="R20" s="101"/>
      <c r="S20" s="78"/>
      <c r="T20" s="78"/>
      <c r="U20" s="103"/>
      <c r="V20" s="104"/>
      <c r="W20" s="104"/>
      <c r="X20" s="104"/>
      <c r="Y20" s="105"/>
      <c r="Z20" s="194" t="s">
        <v>18</v>
      </c>
      <c r="AA20" s="120"/>
      <c r="AB20" s="120"/>
      <c r="AC20" s="120"/>
      <c r="AD20" s="121"/>
      <c r="AE20" s="122"/>
      <c r="AF20" s="123"/>
      <c r="AG20" s="123"/>
      <c r="AH20" s="123"/>
      <c r="AI20" s="124"/>
      <c r="AJ20" s="42" t="s">
        <v>17</v>
      </c>
      <c r="AK20" s="120"/>
      <c r="AL20" s="120"/>
      <c r="AM20" s="120"/>
      <c r="AN20" s="125"/>
      <c r="AO20" s="126"/>
      <c r="AP20" s="120"/>
      <c r="AQ20" s="116"/>
      <c r="AR20" s="117"/>
      <c r="AS20" s="252" t="s">
        <v>58</v>
      </c>
      <c r="AT20" s="99"/>
      <c r="AU20" s="116"/>
      <c r="AV20" s="120"/>
      <c r="AW20" s="125"/>
      <c r="AX20" s="103"/>
      <c r="AY20" s="104"/>
      <c r="AZ20" s="104"/>
      <c r="BA20" s="104"/>
      <c r="BB20" s="105"/>
      <c r="BC20" s="68"/>
      <c r="BD20" s="120"/>
      <c r="BE20" s="116"/>
      <c r="BF20" s="116"/>
      <c r="BG20" s="102"/>
      <c r="BH20" s="119"/>
      <c r="BI20" s="116"/>
      <c r="BJ20" s="116"/>
      <c r="BK20" s="127"/>
      <c r="BL20" s="117"/>
      <c r="BM20" s="128"/>
      <c r="BN20" s="123"/>
      <c r="BO20" s="123"/>
      <c r="BP20" s="123"/>
      <c r="BQ20" s="129"/>
      <c r="BR20" s="42" t="s">
        <v>17</v>
      </c>
      <c r="BS20" s="116"/>
      <c r="BT20" s="116"/>
      <c r="BU20" s="116"/>
      <c r="BV20" s="117"/>
      <c r="BW20" s="118"/>
      <c r="BX20" s="116"/>
      <c r="BY20" s="116"/>
      <c r="BZ20" s="116"/>
      <c r="CA20" s="117"/>
      <c r="CB20" s="203"/>
      <c r="CC20" s="203"/>
      <c r="CD20" s="127"/>
      <c r="CE20" s="117"/>
      <c r="CF20" s="130"/>
      <c r="CG20" s="207" t="s">
        <v>18</v>
      </c>
      <c r="CH20" s="116"/>
      <c r="CI20" s="116"/>
      <c r="CJ20" s="116"/>
      <c r="CK20" s="117"/>
      <c r="CL20" s="118"/>
      <c r="CM20" s="116"/>
      <c r="CN20" s="116"/>
      <c r="CO20" s="116"/>
      <c r="CP20" s="117"/>
      <c r="CQ20" s="118"/>
      <c r="CR20" s="116"/>
      <c r="CS20" s="116"/>
      <c r="CT20" s="131">
        <v>2</v>
      </c>
      <c r="CU20" s="115">
        <v>18</v>
      </c>
      <c r="CV20" s="101">
        <v>11</v>
      </c>
      <c r="CW20" s="10"/>
    </row>
    <row r="21" spans="1:101">
      <c r="A21" s="132" t="s">
        <v>76</v>
      </c>
      <c r="B21" s="42" t="s">
        <v>17</v>
      </c>
      <c r="C21" s="133"/>
      <c r="D21" s="245" t="s">
        <v>195</v>
      </c>
      <c r="E21" s="133"/>
      <c r="F21" s="135"/>
      <c r="G21" s="99"/>
      <c r="H21" s="133"/>
      <c r="I21" s="99"/>
      <c r="J21" s="136"/>
      <c r="K21" s="82"/>
      <c r="L21" s="78"/>
      <c r="M21" s="99"/>
      <c r="N21" s="99"/>
      <c r="O21" s="102"/>
      <c r="P21" s="119"/>
      <c r="Q21" s="99"/>
      <c r="R21" s="137"/>
      <c r="S21" s="99"/>
      <c r="T21" s="138"/>
      <c r="U21" s="139"/>
      <c r="V21" s="140"/>
      <c r="W21" s="140"/>
      <c r="X21" s="140"/>
      <c r="Y21" s="141"/>
      <c r="Z21" s="56"/>
      <c r="AA21" s="133"/>
      <c r="AB21" s="223" t="s">
        <v>189</v>
      </c>
      <c r="AC21" s="133"/>
      <c r="AD21" s="142"/>
      <c r="AE21" s="143"/>
      <c r="AF21" s="144"/>
      <c r="AG21" s="144"/>
      <c r="AH21" s="144"/>
      <c r="AI21" s="145"/>
      <c r="AJ21" s="42" t="s">
        <v>17</v>
      </c>
      <c r="AK21" s="138"/>
      <c r="AL21" s="138"/>
      <c r="AM21" s="138"/>
      <c r="AN21" s="146"/>
      <c r="AO21" s="137"/>
      <c r="AP21" s="138"/>
      <c r="AQ21" s="138"/>
      <c r="AR21" s="146"/>
      <c r="AS21" s="137"/>
      <c r="AT21" s="138"/>
      <c r="AU21" s="138"/>
      <c r="AV21" s="138"/>
      <c r="AW21" s="141"/>
      <c r="AX21" s="139"/>
      <c r="AY21" s="140"/>
      <c r="AZ21" s="140"/>
      <c r="BA21" s="140"/>
      <c r="BB21" s="141"/>
      <c r="BC21" s="68"/>
      <c r="BD21" s="140"/>
      <c r="BE21" s="138"/>
      <c r="BF21" s="223" t="s">
        <v>196</v>
      </c>
      <c r="BG21" s="146"/>
      <c r="BH21" s="137"/>
      <c r="BI21" s="138"/>
      <c r="BJ21" s="138"/>
      <c r="BK21" s="147"/>
      <c r="BL21" s="146"/>
      <c r="BM21" s="148"/>
      <c r="BN21" s="144"/>
      <c r="BO21" s="144"/>
      <c r="BP21" s="144"/>
      <c r="BQ21" s="149"/>
      <c r="BR21" s="42" t="s">
        <v>17</v>
      </c>
      <c r="BS21" s="138"/>
      <c r="BT21" s="138"/>
      <c r="BU21" s="138"/>
      <c r="BV21" s="146"/>
      <c r="BW21" s="150"/>
      <c r="BX21" s="138"/>
      <c r="BY21" s="138"/>
      <c r="BZ21" s="138"/>
      <c r="CA21" s="146"/>
      <c r="CB21" s="204"/>
      <c r="CC21" s="204"/>
      <c r="CD21" s="246" t="s">
        <v>229</v>
      </c>
      <c r="CE21" s="146"/>
      <c r="CF21" s="151"/>
      <c r="CG21" s="150"/>
      <c r="CH21" s="165" t="s">
        <v>18</v>
      </c>
      <c r="CI21" s="138"/>
      <c r="CJ21" s="138"/>
      <c r="CK21" s="146"/>
      <c r="CL21" s="150"/>
      <c r="CM21" s="138"/>
      <c r="CN21" s="138"/>
      <c r="CO21" s="138"/>
      <c r="CP21" s="146"/>
      <c r="CQ21" s="150"/>
      <c r="CR21" s="138"/>
      <c r="CS21" s="138"/>
      <c r="CT21" s="262">
        <v>4</v>
      </c>
      <c r="CU21" s="262">
        <v>54</v>
      </c>
      <c r="CV21" s="258" t="s">
        <v>235</v>
      </c>
      <c r="CW21" s="10"/>
    </row>
    <row r="22" spans="1:101">
      <c r="A22" s="153" t="s">
        <v>77</v>
      </c>
      <c r="B22" s="42" t="s">
        <v>17</v>
      </c>
      <c r="C22" s="99" t="s">
        <v>18</v>
      </c>
      <c r="D22" s="99"/>
      <c r="E22" s="99"/>
      <c r="F22" s="135"/>
      <c r="G22" s="99"/>
      <c r="H22" s="99"/>
      <c r="I22" s="99"/>
      <c r="J22" s="136"/>
      <c r="K22" s="82"/>
      <c r="L22" s="78"/>
      <c r="M22" s="99"/>
      <c r="N22" s="99"/>
      <c r="O22" s="134"/>
      <c r="P22" s="101"/>
      <c r="Q22" s="99"/>
      <c r="R22" s="101"/>
      <c r="S22" s="99"/>
      <c r="T22" s="138"/>
      <c r="U22" s="139"/>
      <c r="V22" s="140"/>
      <c r="W22" s="140"/>
      <c r="X22" s="140"/>
      <c r="Y22" s="141"/>
      <c r="Z22" s="56"/>
      <c r="AA22" s="133"/>
      <c r="AB22" s="99"/>
      <c r="AC22" s="133"/>
      <c r="AD22" s="243" t="s">
        <v>176</v>
      </c>
      <c r="AE22" s="143"/>
      <c r="AF22" s="144"/>
      <c r="AG22" s="108"/>
      <c r="AH22" s="144"/>
      <c r="AI22" s="109"/>
      <c r="AJ22" s="42" t="s">
        <v>17</v>
      </c>
      <c r="AK22" s="99"/>
      <c r="AL22" s="138"/>
      <c r="AM22" s="138"/>
      <c r="AN22" s="102"/>
      <c r="AO22" s="101"/>
      <c r="AP22" s="138"/>
      <c r="AQ22" s="138"/>
      <c r="AR22" s="102"/>
      <c r="AS22" s="101"/>
      <c r="AT22" s="99"/>
      <c r="AU22" s="138"/>
      <c r="AV22" s="99"/>
      <c r="AW22" s="141"/>
      <c r="AX22" s="154"/>
      <c r="AY22" s="155"/>
      <c r="AZ22" s="155"/>
      <c r="BA22" s="155"/>
      <c r="BB22" s="156"/>
      <c r="BC22" s="68"/>
      <c r="BD22" s="140"/>
      <c r="BE22" s="99"/>
      <c r="BF22" s="138"/>
      <c r="BG22" s="79"/>
      <c r="BH22" s="157"/>
      <c r="BI22" s="78"/>
      <c r="BJ22" s="158"/>
      <c r="BK22" s="159"/>
      <c r="BL22" s="78"/>
      <c r="BM22" s="160"/>
      <c r="BN22" s="88"/>
      <c r="BO22" s="161"/>
      <c r="BP22" s="162"/>
      <c r="BQ22" s="88"/>
      <c r="BR22" s="42" t="s">
        <v>17</v>
      </c>
      <c r="BS22" s="163"/>
      <c r="BT22" s="158"/>
      <c r="BU22" s="78"/>
      <c r="BV22" s="164"/>
      <c r="BW22" s="82"/>
      <c r="BX22" s="78"/>
      <c r="BY22" s="158"/>
      <c r="BZ22" s="78"/>
      <c r="CA22" s="164"/>
      <c r="CB22" s="205"/>
      <c r="CC22" s="236" t="s">
        <v>177</v>
      </c>
      <c r="CD22" s="159"/>
      <c r="CE22" s="78"/>
      <c r="CF22" s="165"/>
      <c r="CG22" s="166"/>
      <c r="CH22" s="163"/>
      <c r="CI22" s="158"/>
      <c r="CJ22" s="78"/>
      <c r="CK22" s="164"/>
      <c r="CL22" s="82"/>
      <c r="CM22" s="78"/>
      <c r="CN22" s="158"/>
      <c r="CO22" s="78" t="s">
        <v>18</v>
      </c>
      <c r="CP22" s="164"/>
      <c r="CQ22" s="82"/>
      <c r="CR22" s="92" t="s">
        <v>18</v>
      </c>
      <c r="CS22" s="158"/>
      <c r="CT22" s="264">
        <v>2</v>
      </c>
      <c r="CU22" s="263">
        <v>18</v>
      </c>
      <c r="CV22" s="259">
        <v>11</v>
      </c>
      <c r="CW22" s="10"/>
    </row>
    <row r="23" spans="1:101">
      <c r="A23" s="153" t="s">
        <v>21</v>
      </c>
      <c r="B23" s="42" t="s">
        <v>17</v>
      </c>
      <c r="C23" s="99" t="s">
        <v>18</v>
      </c>
      <c r="D23" s="99"/>
      <c r="E23" s="99"/>
      <c r="F23" s="135"/>
      <c r="G23" s="99"/>
      <c r="H23" s="99"/>
      <c r="I23" s="99"/>
      <c r="J23" s="136"/>
      <c r="K23" s="82"/>
      <c r="L23" s="78"/>
      <c r="M23" s="99"/>
      <c r="N23" s="99"/>
      <c r="O23" s="134"/>
      <c r="P23" s="101"/>
      <c r="Q23" s="99"/>
      <c r="R23" s="101"/>
      <c r="S23" s="99"/>
      <c r="T23" s="138"/>
      <c r="U23" s="139"/>
      <c r="V23" s="140"/>
      <c r="W23" s="140"/>
      <c r="X23" s="223" t="s">
        <v>220</v>
      </c>
      <c r="Y23" s="141"/>
      <c r="Z23" s="56"/>
      <c r="AA23" s="133"/>
      <c r="AB23" s="99"/>
      <c r="AC23" s="133"/>
      <c r="AD23" s="142"/>
      <c r="AE23" s="143"/>
      <c r="AF23" s="144"/>
      <c r="AG23" s="108"/>
      <c r="AH23" s="144"/>
      <c r="AI23" s="109"/>
      <c r="AJ23" s="42" t="s">
        <v>17</v>
      </c>
      <c r="AK23" s="99"/>
      <c r="AL23" s="138"/>
      <c r="AM23" s="138"/>
      <c r="AN23" s="102"/>
      <c r="AO23" s="101"/>
      <c r="AP23" s="138"/>
      <c r="AQ23" s="138"/>
      <c r="AR23" s="102"/>
      <c r="AS23" s="101"/>
      <c r="AT23" s="99"/>
      <c r="AU23" s="138"/>
      <c r="AV23" s="99"/>
      <c r="AW23" s="141"/>
      <c r="AX23" s="154"/>
      <c r="AY23" s="155"/>
      <c r="AZ23" s="155"/>
      <c r="BA23" s="155"/>
      <c r="BB23" s="156"/>
      <c r="BC23" s="68"/>
      <c r="BD23" s="140"/>
      <c r="BE23" s="99"/>
      <c r="BF23" s="138"/>
      <c r="BG23" s="79"/>
      <c r="BH23" s="157"/>
      <c r="BI23" s="78"/>
      <c r="BJ23" s="158"/>
      <c r="BK23" s="159"/>
      <c r="BL23" s="78"/>
      <c r="BM23" s="160"/>
      <c r="BN23" s="88"/>
      <c r="BO23" s="161"/>
      <c r="BP23" s="162"/>
      <c r="BQ23" s="88"/>
      <c r="BR23" s="42" t="s">
        <v>17</v>
      </c>
      <c r="BS23" s="163"/>
      <c r="BT23" s="158"/>
      <c r="BU23" s="215" t="s">
        <v>174</v>
      </c>
      <c r="BV23" s="164"/>
      <c r="BW23" s="82"/>
      <c r="BX23" s="78"/>
      <c r="BY23" s="158"/>
      <c r="BZ23" s="78"/>
      <c r="CA23" s="164"/>
      <c r="CB23" s="205"/>
      <c r="CC23" s="205"/>
      <c r="CD23" s="159"/>
      <c r="CE23" s="78"/>
      <c r="CF23" s="165"/>
      <c r="CG23" s="166"/>
      <c r="CH23" s="163"/>
      <c r="CI23" s="158"/>
      <c r="CJ23" s="215" t="s">
        <v>223</v>
      </c>
      <c r="CK23" s="164"/>
      <c r="CL23" s="82"/>
      <c r="CM23" s="78"/>
      <c r="CN23" s="158"/>
      <c r="CO23" s="78"/>
      <c r="CP23" s="164"/>
      <c r="CQ23" s="82"/>
      <c r="CR23" s="92" t="s">
        <v>18</v>
      </c>
      <c r="CS23" s="158"/>
      <c r="CT23" s="264">
        <v>3</v>
      </c>
      <c r="CU23" s="263">
        <v>36</v>
      </c>
      <c r="CV23" s="259" t="s">
        <v>236</v>
      </c>
      <c r="CW23" s="2"/>
    </row>
    <row r="24" spans="1:101">
      <c r="A24" s="153" t="s">
        <v>87</v>
      </c>
      <c r="B24" s="42" t="s">
        <v>17</v>
      </c>
      <c r="C24" s="99" t="s">
        <v>18</v>
      </c>
      <c r="D24" s="99"/>
      <c r="E24" s="99"/>
      <c r="F24" s="135"/>
      <c r="G24" s="99"/>
      <c r="H24" s="99"/>
      <c r="I24" s="99"/>
      <c r="J24" s="253" t="s">
        <v>226</v>
      </c>
      <c r="K24" s="82"/>
      <c r="L24" s="78"/>
      <c r="M24" s="99"/>
      <c r="N24" s="99"/>
      <c r="O24" s="134"/>
      <c r="P24" s="101"/>
      <c r="Q24" s="99"/>
      <c r="R24" s="101"/>
      <c r="S24" s="99"/>
      <c r="T24" s="138"/>
      <c r="U24" s="139"/>
      <c r="V24" s="140"/>
      <c r="W24" s="140"/>
      <c r="X24" s="140"/>
      <c r="Y24" s="141"/>
      <c r="Z24" s="56"/>
      <c r="AA24" s="133"/>
      <c r="AB24" s="99"/>
      <c r="AC24" s="133"/>
      <c r="AD24" s="142"/>
      <c r="AE24" s="143"/>
      <c r="AF24" s="144"/>
      <c r="AG24" s="108"/>
      <c r="AH24" s="144"/>
      <c r="AI24" s="109"/>
      <c r="AJ24" s="42" t="s">
        <v>17</v>
      </c>
      <c r="AK24" s="99"/>
      <c r="AL24" s="138"/>
      <c r="AM24" s="138"/>
      <c r="AN24" s="102"/>
      <c r="AO24" s="101"/>
      <c r="AP24" s="138"/>
      <c r="AQ24" s="138"/>
      <c r="AR24" s="102"/>
      <c r="AS24" s="101"/>
      <c r="AT24" s="99"/>
      <c r="AU24" s="138"/>
      <c r="AV24" s="99"/>
      <c r="AW24" s="141"/>
      <c r="AX24" s="154"/>
      <c r="AY24" s="155"/>
      <c r="AZ24" s="155"/>
      <c r="BA24" s="155"/>
      <c r="BB24" s="156"/>
      <c r="BC24" s="68"/>
      <c r="BD24" s="140"/>
      <c r="BE24" s="99"/>
      <c r="BF24" s="138"/>
      <c r="BG24" s="79"/>
      <c r="BH24" s="157"/>
      <c r="BI24" s="78"/>
      <c r="BJ24" s="158"/>
      <c r="BK24" s="159"/>
      <c r="BL24" s="78"/>
      <c r="BM24" s="160"/>
      <c r="BN24" s="88"/>
      <c r="BO24" s="161"/>
      <c r="BP24" s="162"/>
      <c r="BQ24" s="88"/>
      <c r="BR24" s="42" t="s">
        <v>17</v>
      </c>
      <c r="BS24" s="163"/>
      <c r="BT24" s="158"/>
      <c r="BU24" s="78"/>
      <c r="BV24" s="164"/>
      <c r="BW24" s="82"/>
      <c r="BX24" s="78"/>
      <c r="BY24" s="158"/>
      <c r="BZ24" s="78"/>
      <c r="CA24" s="164"/>
      <c r="CB24" s="236" t="s">
        <v>227</v>
      </c>
      <c r="CC24" s="205"/>
      <c r="CD24" s="159"/>
      <c r="CE24" s="78"/>
      <c r="CF24" s="165"/>
      <c r="CG24" s="166"/>
      <c r="CH24" s="163"/>
      <c r="CI24" s="158"/>
      <c r="CJ24" s="78"/>
      <c r="CK24" s="164"/>
      <c r="CL24" s="82"/>
      <c r="CM24" s="78"/>
      <c r="CN24" s="158"/>
      <c r="CO24" s="78"/>
      <c r="CP24" s="237" t="s">
        <v>228</v>
      </c>
      <c r="CQ24" s="82"/>
      <c r="CR24" s="92" t="s">
        <v>18</v>
      </c>
      <c r="CS24" s="158"/>
      <c r="CT24" s="264">
        <v>3</v>
      </c>
      <c r="CU24" s="263">
        <v>36</v>
      </c>
      <c r="CV24" s="259" t="s">
        <v>237</v>
      </c>
      <c r="CW24" s="2"/>
    </row>
    <row r="25" spans="1:101">
      <c r="A25" s="153" t="s">
        <v>92</v>
      </c>
      <c r="B25" s="42" t="s">
        <v>17</v>
      </c>
      <c r="C25" s="99" t="s">
        <v>18</v>
      </c>
      <c r="D25" s="99"/>
      <c r="E25" s="99"/>
      <c r="F25" s="135"/>
      <c r="G25" s="99"/>
      <c r="H25" s="99"/>
      <c r="I25" s="99"/>
      <c r="J25" s="136"/>
      <c r="K25" s="82"/>
      <c r="L25" s="78"/>
      <c r="M25" s="99"/>
      <c r="N25" s="99"/>
      <c r="O25" s="134"/>
      <c r="P25" s="101"/>
      <c r="Q25" s="99"/>
      <c r="R25" s="101"/>
      <c r="S25" s="99"/>
      <c r="T25" s="138"/>
      <c r="U25" s="139"/>
      <c r="V25" s="140"/>
      <c r="W25" s="140"/>
      <c r="X25" s="140"/>
      <c r="Y25" s="141"/>
      <c r="Z25" s="56"/>
      <c r="AA25" s="133"/>
      <c r="AB25" s="99"/>
      <c r="AC25" s="133"/>
      <c r="AD25" s="142"/>
      <c r="AE25" s="143"/>
      <c r="AF25" s="144"/>
      <c r="AG25" s="108"/>
      <c r="AH25" s="144"/>
      <c r="AI25" s="109"/>
      <c r="AJ25" s="42" t="s">
        <v>17</v>
      </c>
      <c r="AK25" s="99"/>
      <c r="AL25" s="138"/>
      <c r="AM25" s="138"/>
      <c r="AN25" s="102"/>
      <c r="AO25" s="101"/>
      <c r="AP25" s="138"/>
      <c r="AQ25" s="138"/>
      <c r="AR25" s="102"/>
      <c r="AS25" s="101"/>
      <c r="AT25" s="99"/>
      <c r="AU25" s="138"/>
      <c r="AV25" s="99"/>
      <c r="AW25" s="141"/>
      <c r="AX25" s="154"/>
      <c r="AY25" s="155"/>
      <c r="AZ25" s="155"/>
      <c r="BA25" s="155"/>
      <c r="BB25" s="156"/>
      <c r="BC25" s="68"/>
      <c r="BD25" s="140"/>
      <c r="BE25" s="99"/>
      <c r="BF25" s="138"/>
      <c r="BG25" s="79"/>
      <c r="BH25" s="157"/>
      <c r="BI25" s="78"/>
      <c r="BJ25" s="158"/>
      <c r="BK25" s="159"/>
      <c r="BL25" s="78"/>
      <c r="BM25" s="160"/>
      <c r="BN25" s="88"/>
      <c r="BO25" s="161"/>
      <c r="BP25" s="162"/>
      <c r="BQ25" s="88"/>
      <c r="BR25" s="42" t="s">
        <v>17</v>
      </c>
      <c r="BS25" s="163"/>
      <c r="BT25" s="224" t="s">
        <v>146</v>
      </c>
      <c r="BU25" s="78"/>
      <c r="BV25" s="164"/>
      <c r="BW25" s="82"/>
      <c r="BX25" s="78"/>
      <c r="BY25" s="158"/>
      <c r="BZ25" s="78"/>
      <c r="CA25" s="164"/>
      <c r="CB25" s="205"/>
      <c r="CC25" s="205"/>
      <c r="CD25" s="159"/>
      <c r="CE25" s="78"/>
      <c r="CF25" s="165"/>
      <c r="CG25" s="166"/>
      <c r="CH25" s="163"/>
      <c r="CI25" s="224" t="s">
        <v>219</v>
      </c>
      <c r="CJ25" s="78"/>
      <c r="CK25" s="164"/>
      <c r="CL25" s="82"/>
      <c r="CM25" s="78"/>
      <c r="CN25" s="158"/>
      <c r="CO25" s="78"/>
      <c r="CP25" s="164"/>
      <c r="CQ25" s="82"/>
      <c r="CR25" s="92" t="s">
        <v>18</v>
      </c>
      <c r="CS25" s="158"/>
      <c r="CT25" s="264">
        <v>2</v>
      </c>
      <c r="CU25" s="263">
        <v>18</v>
      </c>
      <c r="CV25" s="259">
        <v>11</v>
      </c>
      <c r="CW25" s="176"/>
    </row>
    <row r="26" spans="1:101">
      <c r="A26" s="153" t="s">
        <v>22</v>
      </c>
      <c r="B26" s="42" t="s">
        <v>17</v>
      </c>
      <c r="C26" s="99" t="s">
        <v>18</v>
      </c>
      <c r="D26" s="99"/>
      <c r="E26" s="99"/>
      <c r="F26" s="135"/>
      <c r="G26" s="99"/>
      <c r="H26" s="99"/>
      <c r="I26" s="99"/>
      <c r="J26" s="136"/>
      <c r="K26" s="233" t="s">
        <v>230</v>
      </c>
      <c r="L26" s="78"/>
      <c r="M26" s="99"/>
      <c r="N26" s="99"/>
      <c r="O26" s="134"/>
      <c r="P26" s="101"/>
      <c r="Q26" s="99"/>
      <c r="R26" s="101"/>
      <c r="S26" s="99"/>
      <c r="T26" s="138"/>
      <c r="U26" s="139"/>
      <c r="V26" s="140"/>
      <c r="W26" s="140"/>
      <c r="X26" s="140"/>
      <c r="Y26" s="141"/>
      <c r="Z26" s="56"/>
      <c r="AA26" s="133"/>
      <c r="AB26" s="99"/>
      <c r="AC26" s="133"/>
      <c r="AD26" s="142"/>
      <c r="AE26" s="143"/>
      <c r="AF26" s="144"/>
      <c r="AG26" s="108"/>
      <c r="AH26" s="144"/>
      <c r="AI26" s="109"/>
      <c r="AJ26" s="42" t="s">
        <v>17</v>
      </c>
      <c r="AK26" s="99"/>
      <c r="AL26" s="138"/>
      <c r="AM26" s="138"/>
      <c r="AN26" s="102"/>
      <c r="AO26" s="101"/>
      <c r="AP26" s="138"/>
      <c r="AQ26" s="138"/>
      <c r="AR26" s="102"/>
      <c r="AS26" s="101"/>
      <c r="AT26" s="99"/>
      <c r="AU26" s="138"/>
      <c r="AV26" s="99"/>
      <c r="AW26" s="141"/>
      <c r="AX26" s="154"/>
      <c r="AY26" s="155"/>
      <c r="AZ26" s="155"/>
      <c r="BA26" s="155"/>
      <c r="BB26" s="156"/>
      <c r="BC26" s="68"/>
      <c r="BD26" s="140"/>
      <c r="BE26" s="99"/>
      <c r="BF26" s="138"/>
      <c r="BG26" s="79"/>
      <c r="BH26" s="157"/>
      <c r="BI26" s="78"/>
      <c r="BJ26" s="158"/>
      <c r="BK26" s="159"/>
      <c r="BL26" s="78"/>
      <c r="BM26" s="160"/>
      <c r="BN26" s="88"/>
      <c r="BO26" s="161"/>
      <c r="BP26" s="162"/>
      <c r="BQ26" s="88"/>
      <c r="BR26" s="42" t="s">
        <v>17</v>
      </c>
      <c r="BS26" s="163"/>
      <c r="BT26" s="158"/>
      <c r="BU26" s="78"/>
      <c r="BV26" s="164"/>
      <c r="BW26" s="82"/>
      <c r="BX26" s="78"/>
      <c r="BY26" s="158"/>
      <c r="BZ26" s="78"/>
      <c r="CA26" s="164"/>
      <c r="CB26" s="205"/>
      <c r="CC26" s="205"/>
      <c r="CD26" s="159"/>
      <c r="CE26" s="78"/>
      <c r="CF26" s="165"/>
      <c r="CG26" s="166"/>
      <c r="CH26" s="163"/>
      <c r="CI26" s="158"/>
      <c r="CJ26" s="78"/>
      <c r="CK26" s="164"/>
      <c r="CL26" s="82"/>
      <c r="CM26" s="215" t="s">
        <v>149</v>
      </c>
      <c r="CN26" s="158"/>
      <c r="CO26" s="78"/>
      <c r="CP26" s="164"/>
      <c r="CQ26" s="82"/>
      <c r="CR26" s="92" t="s">
        <v>18</v>
      </c>
      <c r="CS26" s="158"/>
      <c r="CT26" s="264">
        <v>2</v>
      </c>
      <c r="CU26" s="263">
        <v>36</v>
      </c>
      <c r="CV26" s="259" t="s">
        <v>237</v>
      </c>
      <c r="CW26" s="2"/>
    </row>
    <row r="27" spans="1:101">
      <c r="A27" s="10"/>
      <c r="B27" s="178"/>
      <c r="C27" s="173"/>
      <c r="D27" s="173"/>
      <c r="E27" s="173"/>
      <c r="F27" s="179"/>
      <c r="G27" s="179"/>
      <c r="H27" s="179"/>
      <c r="I27" s="179"/>
      <c r="J27" s="179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</row>
    <row r="28" spans="1:101" ht="35.4">
      <c r="A28" s="2"/>
      <c r="B28" s="340"/>
      <c r="C28" s="341"/>
      <c r="D28" s="180" t="s">
        <v>26</v>
      </c>
      <c r="E28" s="179"/>
      <c r="F28" s="342"/>
      <c r="G28" s="342"/>
      <c r="H28" s="343"/>
      <c r="I28" s="181" t="s">
        <v>27</v>
      </c>
      <c r="J28" s="179"/>
      <c r="K28" s="344" t="s">
        <v>28</v>
      </c>
      <c r="L28" s="345"/>
      <c r="M28" s="346"/>
      <c r="N28" s="182" t="s">
        <v>29</v>
      </c>
      <c r="O28" s="179"/>
      <c r="P28" s="179"/>
      <c r="Q28" s="179"/>
      <c r="R28" s="179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</row>
    <row r="29" spans="1:101" ht="24.6">
      <c r="A29" s="2"/>
      <c r="B29" s="347"/>
      <c r="C29" s="348"/>
      <c r="D29" s="183" t="s">
        <v>30</v>
      </c>
      <c r="E29" s="179"/>
      <c r="F29" s="349"/>
      <c r="G29" s="349"/>
      <c r="H29" s="350"/>
      <c r="I29" s="184" t="s">
        <v>31</v>
      </c>
      <c r="J29" s="179"/>
      <c r="K29" s="351" t="s">
        <v>32</v>
      </c>
      <c r="L29" s="352"/>
      <c r="M29" s="353"/>
      <c r="N29" s="185"/>
      <c r="O29" s="179"/>
      <c r="P29" s="179"/>
      <c r="Q29" s="179"/>
      <c r="R29" s="179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</row>
    <row r="30" spans="1:101">
      <c r="A30" s="2"/>
      <c r="B30" s="347"/>
      <c r="C30" s="348"/>
      <c r="D30" s="158" t="s">
        <v>33</v>
      </c>
      <c r="E30" s="179"/>
      <c r="F30" s="349"/>
      <c r="G30" s="349"/>
      <c r="H30" s="350"/>
      <c r="I30" s="184" t="s">
        <v>34</v>
      </c>
      <c r="J30" s="179"/>
      <c r="K30" s="354" t="s">
        <v>35</v>
      </c>
      <c r="L30" s="355"/>
      <c r="M30" s="356"/>
      <c r="N30" s="186"/>
      <c r="O30" s="179"/>
      <c r="P30" s="179"/>
      <c r="Q30" s="179"/>
      <c r="R30" s="179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</row>
    <row r="31" spans="1:101">
      <c r="A31" s="2"/>
      <c r="B31" s="347"/>
      <c r="C31" s="348"/>
      <c r="D31" s="158" t="s">
        <v>36</v>
      </c>
      <c r="E31" s="179"/>
      <c r="F31" s="357"/>
      <c r="G31" s="357"/>
      <c r="H31" s="358"/>
      <c r="I31" s="184" t="s">
        <v>37</v>
      </c>
      <c r="J31" s="179"/>
      <c r="K31" s="351" t="s">
        <v>38</v>
      </c>
      <c r="L31" s="352"/>
      <c r="M31" s="353"/>
      <c r="N31" s="187"/>
      <c r="O31" s="179"/>
      <c r="P31" s="179"/>
      <c r="Q31" s="179"/>
      <c r="R31" s="179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</row>
    <row r="32" spans="1:101">
      <c r="A32" s="2"/>
      <c r="B32" s="359"/>
      <c r="C32" s="360"/>
      <c r="D32" s="158" t="s">
        <v>39</v>
      </c>
      <c r="E32" s="179"/>
      <c r="F32" s="349"/>
      <c r="G32" s="349"/>
      <c r="H32" s="350"/>
      <c r="I32" s="184" t="s">
        <v>40</v>
      </c>
      <c r="J32" s="179"/>
      <c r="K32" s="179"/>
      <c r="L32" s="179"/>
      <c r="M32" s="179"/>
      <c r="N32" s="179"/>
      <c r="O32" s="179"/>
      <c r="P32" s="179"/>
      <c r="Q32" s="179"/>
      <c r="R32" s="179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</row>
    <row r="33" spans="1:101">
      <c r="A33" s="2"/>
      <c r="B33" s="359"/>
      <c r="C33" s="360"/>
      <c r="D33" s="183" t="s">
        <v>41</v>
      </c>
      <c r="E33" s="179"/>
      <c r="F33" s="357"/>
      <c r="G33" s="357"/>
      <c r="H33" s="358"/>
      <c r="I33" s="184" t="s">
        <v>42</v>
      </c>
      <c r="J33" s="179"/>
      <c r="K33" s="179"/>
      <c r="L33" s="179"/>
      <c r="M33" s="179"/>
      <c r="N33" s="179"/>
      <c r="O33" s="179"/>
      <c r="P33" s="179"/>
      <c r="Q33" s="179"/>
      <c r="R33" s="179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</row>
    <row r="34" spans="1:101">
      <c r="A34" s="2"/>
      <c r="B34" s="347"/>
      <c r="C34" s="348"/>
      <c r="D34" s="158" t="s">
        <v>43</v>
      </c>
      <c r="E34" s="179"/>
      <c r="F34" s="357"/>
      <c r="G34" s="357"/>
      <c r="H34" s="358"/>
      <c r="I34" s="184" t="s">
        <v>44</v>
      </c>
      <c r="J34" s="179"/>
      <c r="K34" s="344" t="s">
        <v>45</v>
      </c>
      <c r="L34" s="345"/>
      <c r="M34" s="346"/>
      <c r="N34" s="188"/>
      <c r="O34" s="179"/>
      <c r="P34" s="179"/>
      <c r="Q34" s="179"/>
      <c r="R34" s="179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</row>
    <row r="35" spans="1:101">
      <c r="A35" s="2"/>
      <c r="B35" s="347"/>
      <c r="C35" s="348"/>
      <c r="D35" s="158" t="s">
        <v>46</v>
      </c>
      <c r="E35" s="179"/>
      <c r="F35" s="357"/>
      <c r="G35" s="357"/>
      <c r="H35" s="358"/>
      <c r="I35" s="184" t="s">
        <v>47</v>
      </c>
      <c r="J35" s="179"/>
      <c r="K35" s="344" t="s">
        <v>48</v>
      </c>
      <c r="L35" s="345"/>
      <c r="M35" s="346"/>
      <c r="N35" s="42" t="s">
        <v>17</v>
      </c>
      <c r="O35" s="179"/>
      <c r="P35" s="179"/>
      <c r="Q35" s="179"/>
      <c r="R35" s="179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</row>
    <row r="36" spans="1:101">
      <c r="A36" s="2"/>
      <c r="B36" s="361"/>
      <c r="C36" s="362"/>
      <c r="D36" s="158" t="s">
        <v>49</v>
      </c>
      <c r="E36" s="179"/>
      <c r="F36" s="357"/>
      <c r="G36" s="357"/>
      <c r="H36" s="358"/>
      <c r="I36" s="184" t="s">
        <v>50</v>
      </c>
      <c r="J36" s="179"/>
      <c r="K36" s="179"/>
      <c r="L36" s="179"/>
      <c r="M36" s="179"/>
      <c r="N36" s="179"/>
      <c r="O36" s="179"/>
      <c r="P36" s="179"/>
      <c r="Q36" s="179"/>
      <c r="R36" s="179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</row>
    <row r="37" spans="1:101">
      <c r="A37" s="2"/>
      <c r="B37" s="347"/>
      <c r="C37" s="348"/>
      <c r="D37" s="158" t="s">
        <v>51</v>
      </c>
      <c r="E37" s="179"/>
      <c r="F37" s="357"/>
      <c r="G37" s="357"/>
      <c r="H37" s="358"/>
      <c r="I37" s="184" t="s">
        <v>52</v>
      </c>
      <c r="J37" s="179"/>
      <c r="K37" s="189" t="s">
        <v>53</v>
      </c>
      <c r="L37" s="179"/>
      <c r="M37" s="179"/>
      <c r="N37" s="179"/>
      <c r="O37" s="179"/>
      <c r="P37" s="179"/>
      <c r="Q37" s="179"/>
      <c r="R37" s="179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</row>
    <row r="38" spans="1:101">
      <c r="A38" s="2"/>
      <c r="B38" s="361"/>
      <c r="C38" s="362"/>
      <c r="D38" s="183" t="s">
        <v>54</v>
      </c>
      <c r="E38" s="179"/>
      <c r="F38" s="357"/>
      <c r="G38" s="357"/>
      <c r="H38" s="358"/>
      <c r="I38" s="184" t="s">
        <v>55</v>
      </c>
      <c r="J38" s="179"/>
      <c r="K38" s="363" t="s">
        <v>56</v>
      </c>
      <c r="L38" s="363"/>
      <c r="M38" s="363"/>
      <c r="N38" s="363"/>
      <c r="O38" s="363"/>
      <c r="P38" s="363"/>
      <c r="Q38" s="363"/>
      <c r="R38" s="363"/>
      <c r="S38" s="363"/>
      <c r="T38" s="363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</row>
  </sheetData>
  <mergeCells count="46">
    <mergeCell ref="CT12:CT13"/>
    <mergeCell ref="CU12:CU13"/>
    <mergeCell ref="CV12:CV13"/>
    <mergeCell ref="A1:T1"/>
    <mergeCell ref="A2:T2"/>
    <mergeCell ref="A3:T3"/>
    <mergeCell ref="A4:CA4"/>
    <mergeCell ref="A10:A13"/>
    <mergeCell ref="B10:Q10"/>
    <mergeCell ref="R10:AJ10"/>
    <mergeCell ref="AK10:BE10"/>
    <mergeCell ref="BF10:CA10"/>
    <mergeCell ref="CD10:CP10"/>
    <mergeCell ref="CT10:CV11"/>
    <mergeCell ref="B11:BE11"/>
    <mergeCell ref="BF11:CA11"/>
    <mergeCell ref="CD11:CP11"/>
    <mergeCell ref="B28:C28"/>
    <mergeCell ref="F28:H28"/>
    <mergeCell ref="K28:M28"/>
    <mergeCell ref="B29:C29"/>
    <mergeCell ref="F29:H29"/>
    <mergeCell ref="K29:M29"/>
    <mergeCell ref="B30:C30"/>
    <mergeCell ref="F30:H30"/>
    <mergeCell ref="K30:M30"/>
    <mergeCell ref="B31:C31"/>
    <mergeCell ref="F31:H31"/>
    <mergeCell ref="K31:M31"/>
    <mergeCell ref="B32:C32"/>
    <mergeCell ref="F32:H32"/>
    <mergeCell ref="B33:C33"/>
    <mergeCell ref="F33:H33"/>
    <mergeCell ref="B34:C34"/>
    <mergeCell ref="F34:H34"/>
    <mergeCell ref="K34:M34"/>
    <mergeCell ref="B35:C35"/>
    <mergeCell ref="F35:H35"/>
    <mergeCell ref="K35:M35"/>
    <mergeCell ref="B36:C36"/>
    <mergeCell ref="F36:H36"/>
    <mergeCell ref="B37:C37"/>
    <mergeCell ref="F37:H37"/>
    <mergeCell ref="B38:C38"/>
    <mergeCell ref="F38:H38"/>
    <mergeCell ref="K38:T38"/>
  </mergeCells>
  <conditionalFormatting sqref="Z14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Z23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Z24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Z25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Z26">
    <cfRule type="iconSet" priority="1">
      <iconSet iconSet="3Symbols">
        <cfvo type="percent" val="0"/>
        <cfvo type="percent" val="33"/>
        <cfvo type="percent" val="67"/>
      </iconSet>
    </cfRule>
  </conditionalFormatting>
  <conditionalFormatting sqref="Z14:Z22">
    <cfRule type="iconSet" priority="11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45"/>
  <sheetViews>
    <sheetView topLeftCell="CB1" workbookViewId="0">
      <selection activeCell="AN7" sqref="AN7"/>
    </sheetView>
  </sheetViews>
  <sheetFormatPr defaultRowHeight="14.4"/>
  <sheetData>
    <row r="1" spans="1:102">
      <c r="A1" s="367" t="s">
        <v>265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275"/>
      <c r="V1" s="275"/>
      <c r="W1" s="275"/>
      <c r="X1" s="275"/>
      <c r="Y1" s="275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  <c r="BL1" s="276"/>
      <c r="BM1" s="276"/>
      <c r="BN1" s="276"/>
      <c r="BO1" s="276"/>
      <c r="BP1" s="276"/>
      <c r="BQ1" s="276"/>
      <c r="BR1" s="276"/>
      <c r="BS1" s="276"/>
      <c r="BT1" s="276"/>
      <c r="BU1" s="276"/>
      <c r="BV1" s="276"/>
      <c r="BW1" s="276"/>
      <c r="BX1" s="276"/>
      <c r="BY1" s="276"/>
      <c r="BZ1" s="276"/>
      <c r="CA1" s="276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</row>
    <row r="2" spans="1:102">
      <c r="A2" s="367" t="s">
        <v>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275"/>
      <c r="V2" s="275"/>
      <c r="W2" s="275"/>
      <c r="X2" s="275"/>
      <c r="Y2" s="275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spans="1:102">
      <c r="A3" s="368" t="s">
        <v>79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277"/>
      <c r="V3" s="277"/>
      <c r="W3" s="277"/>
      <c r="X3" s="277"/>
      <c r="Y3" s="277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</row>
    <row r="4" spans="1:102">
      <c r="A4" s="369" t="s">
        <v>269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  <c r="AM4" s="370"/>
      <c r="AN4" s="370"/>
      <c r="AO4" s="370"/>
      <c r="AP4" s="370"/>
      <c r="AQ4" s="370"/>
      <c r="AR4" s="370"/>
      <c r="AS4" s="370"/>
      <c r="AT4" s="370"/>
      <c r="AU4" s="370"/>
      <c r="AV4" s="370"/>
      <c r="AW4" s="370"/>
      <c r="AX4" s="370"/>
      <c r="AY4" s="370"/>
      <c r="AZ4" s="370"/>
      <c r="BA4" s="370"/>
      <c r="BB4" s="370"/>
      <c r="BC4" s="370"/>
      <c r="BD4" s="370"/>
      <c r="BE4" s="370"/>
      <c r="BF4" s="370"/>
      <c r="BG4" s="370"/>
      <c r="BH4" s="370"/>
      <c r="BI4" s="370"/>
      <c r="BJ4" s="370"/>
      <c r="BK4" s="370"/>
      <c r="BL4" s="370"/>
      <c r="BM4" s="370"/>
      <c r="BN4" s="370"/>
      <c r="BO4" s="370"/>
      <c r="BP4" s="370"/>
      <c r="BQ4" s="370"/>
      <c r="BR4" s="370"/>
      <c r="BS4" s="370"/>
      <c r="BT4" s="370"/>
      <c r="BU4" s="370"/>
      <c r="BV4" s="370"/>
      <c r="BW4" s="370"/>
      <c r="BX4" s="370"/>
      <c r="BY4" s="370"/>
      <c r="BZ4" s="370"/>
      <c r="CA4" s="370"/>
      <c r="CB4" s="4"/>
      <c r="CC4" s="4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</row>
    <row r="5" spans="1:102">
      <c r="A5" s="278"/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8"/>
      <c r="BL5" s="278"/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8"/>
      <c r="BX5" s="278"/>
      <c r="BY5" s="278"/>
      <c r="BZ5" s="278"/>
      <c r="CA5" s="278"/>
      <c r="CB5" s="4"/>
      <c r="CC5" s="4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</row>
    <row r="6" spans="1:10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</row>
    <row r="7" spans="1:10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</row>
    <row r="8" spans="1:102" ht="1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</row>
    <row r="9" spans="1:102" ht="15.6" thickTop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5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</row>
    <row r="10" spans="1:102" ht="15.6" thickTop="1" thickBot="1">
      <c r="A10" s="319" t="s">
        <v>100</v>
      </c>
      <c r="B10" s="323" t="s">
        <v>2</v>
      </c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4" t="s">
        <v>3</v>
      </c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6"/>
      <c r="AK10" s="327" t="s">
        <v>4</v>
      </c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323"/>
      <c r="BE10" s="328"/>
      <c r="BF10" s="327" t="s">
        <v>5</v>
      </c>
      <c r="BG10" s="323"/>
      <c r="BH10" s="323"/>
      <c r="BI10" s="323"/>
      <c r="BJ10" s="323"/>
      <c r="BK10" s="323"/>
      <c r="BL10" s="323"/>
      <c r="BM10" s="323"/>
      <c r="BN10" s="323"/>
      <c r="BO10" s="323"/>
      <c r="BP10" s="323"/>
      <c r="BQ10" s="323"/>
      <c r="BR10" s="323"/>
      <c r="BS10" s="323"/>
      <c r="BT10" s="323"/>
      <c r="BU10" s="323"/>
      <c r="BV10" s="323"/>
      <c r="BW10" s="323"/>
      <c r="BX10" s="323"/>
      <c r="BY10" s="323"/>
      <c r="BZ10" s="323"/>
      <c r="CA10" s="329"/>
      <c r="CB10" s="6"/>
      <c r="CC10" s="6"/>
      <c r="CD10" s="330"/>
      <c r="CE10" s="330"/>
      <c r="CF10" s="330"/>
      <c r="CG10" s="330"/>
      <c r="CH10" s="330"/>
      <c r="CI10" s="330"/>
      <c r="CJ10" s="330"/>
      <c r="CK10" s="330"/>
      <c r="CL10" s="330"/>
      <c r="CM10" s="330"/>
      <c r="CN10" s="330"/>
      <c r="CO10" s="330"/>
      <c r="CP10" s="331"/>
      <c r="CQ10" s="7"/>
      <c r="CR10" s="11"/>
      <c r="CS10" s="9"/>
      <c r="CT10" s="332" t="s">
        <v>6</v>
      </c>
      <c r="CU10" s="332"/>
      <c r="CV10" s="333"/>
      <c r="CW10" s="10"/>
      <c r="CX10" s="10"/>
    </row>
    <row r="11" spans="1:102" ht="15.6" thickTop="1" thickBot="1">
      <c r="A11" s="320"/>
      <c r="B11" s="336" t="s">
        <v>7</v>
      </c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F11" s="336"/>
      <c r="AG11" s="336"/>
      <c r="AH11" s="336"/>
      <c r="AI11" s="336"/>
      <c r="AJ11" s="336"/>
      <c r="AK11" s="336"/>
      <c r="AL11" s="336"/>
      <c r="AM11" s="336"/>
      <c r="AN11" s="336"/>
      <c r="AO11" s="336"/>
      <c r="AP11" s="336"/>
      <c r="AQ11" s="336"/>
      <c r="AR11" s="336"/>
      <c r="AS11" s="336"/>
      <c r="AT11" s="336"/>
      <c r="AU11" s="336"/>
      <c r="AV11" s="336"/>
      <c r="AW11" s="336"/>
      <c r="AX11" s="336"/>
      <c r="AY11" s="336"/>
      <c r="AZ11" s="336"/>
      <c r="BA11" s="336"/>
      <c r="BB11" s="336"/>
      <c r="BC11" s="336"/>
      <c r="BD11" s="336"/>
      <c r="BE11" s="336"/>
      <c r="BF11" s="337" t="s">
        <v>8</v>
      </c>
      <c r="BG11" s="337"/>
      <c r="BH11" s="337"/>
      <c r="BI11" s="337"/>
      <c r="BJ11" s="337"/>
      <c r="BK11" s="337"/>
      <c r="BL11" s="337"/>
      <c r="BM11" s="337"/>
      <c r="BN11" s="337"/>
      <c r="BO11" s="337"/>
      <c r="BP11" s="337"/>
      <c r="BQ11" s="337"/>
      <c r="BR11" s="337"/>
      <c r="BS11" s="337"/>
      <c r="BT11" s="337"/>
      <c r="BU11" s="337"/>
      <c r="BV11" s="337"/>
      <c r="BW11" s="337"/>
      <c r="BX11" s="337"/>
      <c r="BY11" s="337"/>
      <c r="BZ11" s="337"/>
      <c r="CA11" s="337"/>
      <c r="CB11" s="4"/>
      <c r="CC11" s="4"/>
      <c r="CD11" s="338"/>
      <c r="CE11" s="338"/>
      <c r="CF11" s="338"/>
      <c r="CG11" s="338"/>
      <c r="CH11" s="338"/>
      <c r="CI11" s="338"/>
      <c r="CJ11" s="338"/>
      <c r="CK11" s="338"/>
      <c r="CL11" s="338"/>
      <c r="CM11" s="338"/>
      <c r="CN11" s="338"/>
      <c r="CO11" s="338"/>
      <c r="CP11" s="339"/>
      <c r="CQ11" s="12"/>
      <c r="CR11" s="4"/>
      <c r="CS11" s="9"/>
      <c r="CT11" s="334"/>
      <c r="CU11" s="334"/>
      <c r="CV11" s="335"/>
      <c r="CW11" s="10"/>
      <c r="CX11" s="10"/>
    </row>
    <row r="12" spans="1:102" ht="15" thickTop="1">
      <c r="A12" s="321"/>
      <c r="B12" s="13" t="s">
        <v>10</v>
      </c>
      <c r="C12" s="14" t="s">
        <v>11</v>
      </c>
      <c r="D12" s="14" t="s">
        <v>12</v>
      </c>
      <c r="E12" s="14" t="s">
        <v>13</v>
      </c>
      <c r="F12" s="13" t="s">
        <v>9</v>
      </c>
      <c r="G12" s="14" t="s">
        <v>10</v>
      </c>
      <c r="H12" s="14" t="s">
        <v>11</v>
      </c>
      <c r="I12" s="14" t="s">
        <v>12</v>
      </c>
      <c r="J12" s="15" t="s">
        <v>13</v>
      </c>
      <c r="K12" s="13" t="s">
        <v>9</v>
      </c>
      <c r="L12" s="14" t="s">
        <v>10</v>
      </c>
      <c r="M12" s="14" t="s">
        <v>11</v>
      </c>
      <c r="N12" s="14" t="s">
        <v>12</v>
      </c>
      <c r="O12" s="15" t="s">
        <v>13</v>
      </c>
      <c r="P12" s="13" t="s">
        <v>9</v>
      </c>
      <c r="Q12" s="14" t="s">
        <v>10</v>
      </c>
      <c r="R12" s="13" t="s">
        <v>11</v>
      </c>
      <c r="S12" s="14" t="s">
        <v>12</v>
      </c>
      <c r="T12" s="14" t="s">
        <v>13</v>
      </c>
      <c r="U12" s="16" t="s">
        <v>9</v>
      </c>
      <c r="V12" s="14" t="s">
        <v>10</v>
      </c>
      <c r="W12" s="14" t="s">
        <v>11</v>
      </c>
      <c r="X12" s="14" t="s">
        <v>12</v>
      </c>
      <c r="Y12" s="15" t="s">
        <v>13</v>
      </c>
      <c r="Z12" s="16" t="s">
        <v>9</v>
      </c>
      <c r="AA12" s="14" t="s">
        <v>10</v>
      </c>
      <c r="AB12" s="14" t="s">
        <v>11</v>
      </c>
      <c r="AC12" s="14" t="s">
        <v>12</v>
      </c>
      <c r="AD12" s="15" t="s">
        <v>13</v>
      </c>
      <c r="AE12" s="17" t="s">
        <v>9</v>
      </c>
      <c r="AF12" s="18" t="s">
        <v>10</v>
      </c>
      <c r="AG12" s="18" t="s">
        <v>11</v>
      </c>
      <c r="AH12" s="18" t="s">
        <v>12</v>
      </c>
      <c r="AI12" s="19" t="s">
        <v>13</v>
      </c>
      <c r="AJ12" s="13" t="s">
        <v>9</v>
      </c>
      <c r="AK12" s="14" t="s">
        <v>10</v>
      </c>
      <c r="AL12" s="14" t="s">
        <v>11</v>
      </c>
      <c r="AM12" s="15" t="s">
        <v>12</v>
      </c>
      <c r="AN12" s="15" t="s">
        <v>13</v>
      </c>
      <c r="AO12" s="13" t="s">
        <v>9</v>
      </c>
      <c r="AP12" s="14" t="s">
        <v>10</v>
      </c>
      <c r="AQ12" s="14" t="s">
        <v>11</v>
      </c>
      <c r="AR12" s="15" t="s">
        <v>12</v>
      </c>
      <c r="AS12" s="13" t="s">
        <v>9</v>
      </c>
      <c r="AT12" s="14" t="s">
        <v>10</v>
      </c>
      <c r="AU12" s="14" t="s">
        <v>11</v>
      </c>
      <c r="AV12" s="14" t="s">
        <v>12</v>
      </c>
      <c r="AW12" s="15" t="s">
        <v>13</v>
      </c>
      <c r="AX12" s="13" t="s">
        <v>9</v>
      </c>
      <c r="AY12" s="14" t="s">
        <v>10</v>
      </c>
      <c r="AZ12" s="14" t="s">
        <v>11</v>
      </c>
      <c r="BA12" s="14" t="s">
        <v>12</v>
      </c>
      <c r="BB12" s="15" t="s">
        <v>13</v>
      </c>
      <c r="BC12" s="13" t="s">
        <v>9</v>
      </c>
      <c r="BD12" s="14" t="s">
        <v>10</v>
      </c>
      <c r="BE12" s="14" t="s">
        <v>11</v>
      </c>
      <c r="BF12" s="14" t="s">
        <v>12</v>
      </c>
      <c r="BG12" s="15" t="s">
        <v>13</v>
      </c>
      <c r="BH12" s="13" t="s">
        <v>9</v>
      </c>
      <c r="BI12" s="14" t="s">
        <v>10</v>
      </c>
      <c r="BJ12" s="14" t="s">
        <v>11</v>
      </c>
      <c r="BK12" s="14" t="s">
        <v>12</v>
      </c>
      <c r="BL12" s="15" t="s">
        <v>13</v>
      </c>
      <c r="BM12" s="17" t="s">
        <v>9</v>
      </c>
      <c r="BN12" s="18" t="s">
        <v>10</v>
      </c>
      <c r="BO12" s="18" t="s">
        <v>11</v>
      </c>
      <c r="BP12" s="18" t="s">
        <v>12</v>
      </c>
      <c r="BQ12" s="19" t="s">
        <v>13</v>
      </c>
      <c r="BR12" s="13" t="s">
        <v>9</v>
      </c>
      <c r="BS12" s="14" t="s">
        <v>10</v>
      </c>
      <c r="BT12" s="14" t="s">
        <v>11</v>
      </c>
      <c r="BU12" s="14" t="s">
        <v>12</v>
      </c>
      <c r="BV12" s="15" t="s">
        <v>13</v>
      </c>
      <c r="BW12" s="13" t="s">
        <v>9</v>
      </c>
      <c r="BX12" s="14" t="s">
        <v>10</v>
      </c>
      <c r="BY12" s="14" t="s">
        <v>11</v>
      </c>
      <c r="BZ12" s="14" t="s">
        <v>12</v>
      </c>
      <c r="CA12" s="15" t="s">
        <v>13</v>
      </c>
      <c r="CB12" s="198" t="s">
        <v>12</v>
      </c>
      <c r="CC12" s="198" t="s">
        <v>13</v>
      </c>
      <c r="CD12" s="20" t="s">
        <v>9</v>
      </c>
      <c r="CE12" s="21" t="s">
        <v>10</v>
      </c>
      <c r="CF12" s="22" t="s">
        <v>11</v>
      </c>
      <c r="CG12" s="23" t="s">
        <v>9</v>
      </c>
      <c r="CH12" s="20" t="s">
        <v>10</v>
      </c>
      <c r="CI12" s="20" t="s">
        <v>11</v>
      </c>
      <c r="CJ12" s="20" t="s">
        <v>12</v>
      </c>
      <c r="CK12" s="21" t="s">
        <v>13</v>
      </c>
      <c r="CL12" s="23" t="s">
        <v>9</v>
      </c>
      <c r="CM12" s="20" t="s">
        <v>10</v>
      </c>
      <c r="CN12" s="20" t="s">
        <v>11</v>
      </c>
      <c r="CO12" s="20" t="s">
        <v>12</v>
      </c>
      <c r="CP12" s="21" t="s">
        <v>13</v>
      </c>
      <c r="CQ12" s="24" t="s">
        <v>9</v>
      </c>
      <c r="CR12" s="25" t="s">
        <v>10</v>
      </c>
      <c r="CS12" s="25" t="s">
        <v>11</v>
      </c>
      <c r="CT12" s="309" t="s">
        <v>14</v>
      </c>
      <c r="CU12" s="311" t="s">
        <v>15</v>
      </c>
      <c r="CV12" s="313" t="s">
        <v>16</v>
      </c>
      <c r="CW12" s="10"/>
      <c r="CX12" s="10"/>
    </row>
    <row r="13" spans="1:102" ht="15" thickBot="1">
      <c r="A13" s="322"/>
      <c r="B13" s="26">
        <v>9</v>
      </c>
      <c r="C13" s="27">
        <v>10</v>
      </c>
      <c r="D13" s="27">
        <v>11</v>
      </c>
      <c r="E13" s="27">
        <v>12</v>
      </c>
      <c r="F13" s="26">
        <v>15</v>
      </c>
      <c r="G13" s="27">
        <v>16</v>
      </c>
      <c r="H13" s="28">
        <v>17</v>
      </c>
      <c r="I13" s="28">
        <v>18</v>
      </c>
      <c r="J13" s="29">
        <v>19</v>
      </c>
      <c r="K13" s="30">
        <v>22</v>
      </c>
      <c r="L13" s="28">
        <v>23</v>
      </c>
      <c r="M13" s="28">
        <v>24</v>
      </c>
      <c r="N13" s="28">
        <v>25</v>
      </c>
      <c r="O13" s="29">
        <v>26</v>
      </c>
      <c r="P13" s="30">
        <v>29</v>
      </c>
      <c r="Q13" s="28">
        <v>30</v>
      </c>
      <c r="R13" s="31">
        <v>31</v>
      </c>
      <c r="S13" s="32">
        <v>1</v>
      </c>
      <c r="T13" s="32">
        <v>2</v>
      </c>
      <c r="U13" s="31">
        <v>5</v>
      </c>
      <c r="V13" s="32">
        <v>6</v>
      </c>
      <c r="W13" s="32">
        <v>7</v>
      </c>
      <c r="X13" s="32">
        <v>8</v>
      </c>
      <c r="Y13" s="33">
        <v>9</v>
      </c>
      <c r="Z13" s="34">
        <v>12</v>
      </c>
      <c r="AA13" s="32">
        <v>13</v>
      </c>
      <c r="AB13" s="32">
        <v>14</v>
      </c>
      <c r="AC13" s="32">
        <v>15</v>
      </c>
      <c r="AD13" s="35">
        <v>16</v>
      </c>
      <c r="AE13" s="36">
        <v>19</v>
      </c>
      <c r="AF13" s="37">
        <v>20</v>
      </c>
      <c r="AG13" s="37">
        <v>21</v>
      </c>
      <c r="AH13" s="37">
        <v>22</v>
      </c>
      <c r="AI13" s="38">
        <v>23</v>
      </c>
      <c r="AJ13" s="31">
        <v>26</v>
      </c>
      <c r="AK13" s="32">
        <v>27</v>
      </c>
      <c r="AL13" s="32">
        <v>28</v>
      </c>
      <c r="AM13" s="35">
        <v>29</v>
      </c>
      <c r="AN13" s="35">
        <v>1</v>
      </c>
      <c r="AO13" s="31">
        <v>4</v>
      </c>
      <c r="AP13" s="32">
        <v>5</v>
      </c>
      <c r="AQ13" s="32">
        <v>6</v>
      </c>
      <c r="AR13" s="35">
        <v>7</v>
      </c>
      <c r="AS13" s="31">
        <v>11</v>
      </c>
      <c r="AT13" s="32">
        <v>12</v>
      </c>
      <c r="AU13" s="32">
        <v>13</v>
      </c>
      <c r="AV13" s="32">
        <v>14</v>
      </c>
      <c r="AW13" s="35">
        <v>15</v>
      </c>
      <c r="AX13" s="31">
        <v>18</v>
      </c>
      <c r="AY13" s="32">
        <v>19</v>
      </c>
      <c r="AZ13" s="32">
        <v>20</v>
      </c>
      <c r="BA13" s="32">
        <v>21</v>
      </c>
      <c r="BB13" s="39">
        <v>22</v>
      </c>
      <c r="BC13" s="31">
        <v>25</v>
      </c>
      <c r="BD13" s="32">
        <v>26</v>
      </c>
      <c r="BE13" s="32">
        <v>27</v>
      </c>
      <c r="BF13" s="32">
        <v>28</v>
      </c>
      <c r="BG13" s="35">
        <v>29</v>
      </c>
      <c r="BH13" s="31">
        <v>1</v>
      </c>
      <c r="BI13" s="32">
        <v>2</v>
      </c>
      <c r="BJ13" s="32">
        <v>3</v>
      </c>
      <c r="BK13" s="32">
        <v>4</v>
      </c>
      <c r="BL13" s="35">
        <v>5</v>
      </c>
      <c r="BM13" s="36">
        <v>8</v>
      </c>
      <c r="BN13" s="37">
        <v>9</v>
      </c>
      <c r="BO13" s="37">
        <v>10</v>
      </c>
      <c r="BP13" s="37">
        <v>11</v>
      </c>
      <c r="BQ13" s="38">
        <v>12</v>
      </c>
      <c r="BR13" s="31">
        <v>15</v>
      </c>
      <c r="BS13" s="32">
        <v>16</v>
      </c>
      <c r="BT13" s="32">
        <v>17</v>
      </c>
      <c r="BU13" s="32">
        <v>18</v>
      </c>
      <c r="BV13" s="35">
        <v>19</v>
      </c>
      <c r="BW13" s="31">
        <v>22</v>
      </c>
      <c r="BX13" s="32">
        <v>23</v>
      </c>
      <c r="BY13" s="32">
        <v>24</v>
      </c>
      <c r="BZ13" s="32">
        <v>25</v>
      </c>
      <c r="CA13" s="35">
        <v>26</v>
      </c>
      <c r="CB13" s="199">
        <v>2</v>
      </c>
      <c r="CC13" s="199">
        <v>3</v>
      </c>
      <c r="CD13" s="32">
        <v>6</v>
      </c>
      <c r="CE13" s="35">
        <v>7</v>
      </c>
      <c r="CF13" s="40">
        <v>8</v>
      </c>
      <c r="CG13" s="31">
        <v>13</v>
      </c>
      <c r="CH13" s="32">
        <v>14</v>
      </c>
      <c r="CI13" s="32">
        <v>15</v>
      </c>
      <c r="CJ13" s="32">
        <v>16</v>
      </c>
      <c r="CK13" s="35">
        <v>17</v>
      </c>
      <c r="CL13" s="31">
        <v>20</v>
      </c>
      <c r="CM13" s="32">
        <v>21</v>
      </c>
      <c r="CN13" s="32">
        <v>22</v>
      </c>
      <c r="CO13" s="32">
        <v>23</v>
      </c>
      <c r="CP13" s="35">
        <v>24</v>
      </c>
      <c r="CQ13" s="31">
        <v>27</v>
      </c>
      <c r="CR13" s="32">
        <v>28</v>
      </c>
      <c r="CS13" s="32">
        <v>29</v>
      </c>
      <c r="CT13" s="310"/>
      <c r="CU13" s="312"/>
      <c r="CV13" s="314"/>
      <c r="CW13" s="10"/>
      <c r="CX13" s="10"/>
    </row>
    <row r="14" spans="1:102">
      <c r="A14" s="41" t="s">
        <v>70</v>
      </c>
      <c r="B14" s="42" t="s">
        <v>17</v>
      </c>
      <c r="C14" s="43"/>
      <c r="D14" s="43"/>
      <c r="E14" s="65"/>
      <c r="F14" s="242" t="s">
        <v>267</v>
      </c>
      <c r="G14" s="43"/>
      <c r="H14" s="43"/>
      <c r="I14" s="46"/>
      <c r="J14" s="47"/>
      <c r="K14" s="48"/>
      <c r="L14" s="49"/>
      <c r="M14" s="49"/>
      <c r="N14" s="193" t="s">
        <v>18</v>
      </c>
      <c r="O14" s="50"/>
      <c r="P14" s="48"/>
      <c r="Q14" s="49"/>
      <c r="R14" s="51"/>
      <c r="S14" s="52"/>
      <c r="T14" s="52"/>
      <c r="U14" s="53"/>
      <c r="V14" s="54"/>
      <c r="W14" s="54"/>
      <c r="X14" s="54"/>
      <c r="Y14" s="279" t="s">
        <v>58</v>
      </c>
      <c r="Z14" s="56"/>
      <c r="AA14" s="54"/>
      <c r="AB14" s="54"/>
      <c r="AC14" s="57"/>
      <c r="AD14" s="195" t="s">
        <v>18</v>
      </c>
      <c r="AE14" s="58"/>
      <c r="AF14" s="59"/>
      <c r="AG14" s="59"/>
      <c r="AH14" s="60"/>
      <c r="AI14" s="61"/>
      <c r="AJ14" s="42" t="s">
        <v>17</v>
      </c>
      <c r="AK14" s="62"/>
      <c r="AL14" s="62"/>
      <c r="AM14" s="62"/>
      <c r="AN14" s="63"/>
      <c r="AO14" s="64"/>
      <c r="AP14" s="62"/>
      <c r="AQ14" s="62"/>
      <c r="AR14" s="63"/>
      <c r="AS14" s="64"/>
      <c r="AT14" s="65" t="s">
        <v>18</v>
      </c>
      <c r="AU14" s="62"/>
      <c r="AV14" s="62"/>
      <c r="AW14" s="66"/>
      <c r="AX14" s="67"/>
      <c r="AY14" s="67"/>
      <c r="AZ14" s="67"/>
      <c r="BA14" s="67"/>
      <c r="BB14" s="63"/>
      <c r="BC14" s="68"/>
      <c r="BD14" s="62"/>
      <c r="BE14" s="43"/>
      <c r="BF14" s="43"/>
      <c r="BG14" s="197" t="s">
        <v>18</v>
      </c>
      <c r="BH14" s="69"/>
      <c r="BI14" s="43"/>
      <c r="BJ14" s="214" t="s">
        <v>116</v>
      </c>
      <c r="BK14" s="43"/>
      <c r="BL14" s="44"/>
      <c r="BM14" s="70"/>
      <c r="BN14" s="59" t="s">
        <v>18</v>
      </c>
      <c r="BO14" s="59" t="s">
        <v>18</v>
      </c>
      <c r="BP14" s="59"/>
      <c r="BQ14" s="71"/>
      <c r="BR14" s="42" t="s">
        <v>17</v>
      </c>
      <c r="BS14" s="43"/>
      <c r="BT14" s="65" t="s">
        <v>18</v>
      </c>
      <c r="BU14" s="72"/>
      <c r="BV14" s="44"/>
      <c r="BW14" s="45"/>
      <c r="BX14" s="43"/>
      <c r="BY14" s="43"/>
      <c r="BZ14" s="214" t="s">
        <v>117</v>
      </c>
      <c r="CA14" s="44"/>
      <c r="CB14" s="200"/>
      <c r="CC14" s="200"/>
      <c r="CD14" s="43"/>
      <c r="CE14" s="44"/>
      <c r="CF14" s="65" t="s">
        <v>18</v>
      </c>
      <c r="CG14" s="45"/>
      <c r="CH14" s="43"/>
      <c r="CI14" s="65" t="s">
        <v>18</v>
      </c>
      <c r="CJ14" s="72"/>
      <c r="CK14" s="44"/>
      <c r="CL14" s="45"/>
      <c r="CM14" s="43"/>
      <c r="CN14" s="43"/>
      <c r="CO14" s="43"/>
      <c r="CP14" s="225" t="s">
        <v>118</v>
      </c>
      <c r="CQ14" s="45"/>
      <c r="CR14" s="43"/>
      <c r="CS14" s="43"/>
      <c r="CT14" s="260">
        <v>4</v>
      </c>
      <c r="CU14" s="260">
        <v>90</v>
      </c>
      <c r="CV14" s="256" t="s">
        <v>258</v>
      </c>
      <c r="CW14" s="2"/>
      <c r="CX14" s="2"/>
    </row>
    <row r="15" spans="1:102">
      <c r="A15" s="76" t="s">
        <v>80</v>
      </c>
      <c r="B15" s="42" t="s">
        <v>17</v>
      </c>
      <c r="C15" s="77"/>
      <c r="D15" s="78"/>
      <c r="E15" s="78"/>
      <c r="F15" s="80"/>
      <c r="G15" s="78"/>
      <c r="H15" s="92"/>
      <c r="I15" s="215" t="s">
        <v>268</v>
      </c>
      <c r="J15" s="81"/>
      <c r="K15" s="82"/>
      <c r="L15" s="78"/>
      <c r="M15" s="78"/>
      <c r="N15" s="92" t="s">
        <v>18</v>
      </c>
      <c r="O15" s="79"/>
      <c r="P15" s="82"/>
      <c r="Q15" s="78"/>
      <c r="R15" s="82"/>
      <c r="S15" s="78"/>
      <c r="T15" s="78"/>
      <c r="U15" s="83"/>
      <c r="V15" s="84"/>
      <c r="W15" s="84"/>
      <c r="X15" s="84"/>
      <c r="Y15" s="85"/>
      <c r="Z15" s="56"/>
      <c r="AA15" s="84"/>
      <c r="AB15" s="84"/>
      <c r="AC15" s="215" t="s">
        <v>119</v>
      </c>
      <c r="AD15" s="86"/>
      <c r="AE15" s="87"/>
      <c r="AF15" s="88"/>
      <c r="AG15" s="88"/>
      <c r="AH15" s="88"/>
      <c r="AI15" s="89"/>
      <c r="AJ15" s="42" t="s">
        <v>17</v>
      </c>
      <c r="AK15" s="84"/>
      <c r="AL15" s="84"/>
      <c r="AM15" s="84"/>
      <c r="AN15" s="85"/>
      <c r="AO15" s="83"/>
      <c r="AP15" s="84"/>
      <c r="AQ15" s="78"/>
      <c r="AR15" s="79"/>
      <c r="AS15" s="82"/>
      <c r="AT15" s="92" t="s">
        <v>18</v>
      </c>
      <c r="AU15" s="78"/>
      <c r="AV15" s="84"/>
      <c r="AW15" s="85"/>
      <c r="AX15" s="226" t="s">
        <v>120</v>
      </c>
      <c r="AY15" s="67"/>
      <c r="AZ15" s="67"/>
      <c r="BA15" s="67"/>
      <c r="BB15" s="66"/>
      <c r="BC15" s="68"/>
      <c r="BD15" s="84"/>
      <c r="BE15" s="78"/>
      <c r="BF15" s="78"/>
      <c r="BG15" s="79"/>
      <c r="BH15" s="82"/>
      <c r="BI15" s="78"/>
      <c r="BJ15" s="78"/>
      <c r="BK15" s="78"/>
      <c r="BL15" s="79"/>
      <c r="BM15" s="90"/>
      <c r="BN15" s="88"/>
      <c r="BO15" s="88" t="s">
        <v>18</v>
      </c>
      <c r="BP15" s="88"/>
      <c r="BQ15" s="91"/>
      <c r="BR15" s="42" t="s">
        <v>17</v>
      </c>
      <c r="BS15" s="78"/>
      <c r="BT15" s="92" t="s">
        <v>18</v>
      </c>
      <c r="BU15" s="93"/>
      <c r="BV15" s="79"/>
      <c r="BW15" s="80"/>
      <c r="BX15" s="215" t="s">
        <v>121</v>
      </c>
      <c r="BY15" s="78"/>
      <c r="BZ15" s="78"/>
      <c r="CA15" s="79"/>
      <c r="CB15" s="201"/>
      <c r="CC15" s="201"/>
      <c r="CD15" s="78"/>
      <c r="CE15" s="79"/>
      <c r="CF15" s="92" t="s">
        <v>18</v>
      </c>
      <c r="CG15" s="80"/>
      <c r="CH15" s="78"/>
      <c r="CI15" s="92" t="s">
        <v>18</v>
      </c>
      <c r="CJ15" s="93"/>
      <c r="CK15" s="79"/>
      <c r="CL15" s="80"/>
      <c r="CM15" s="215" t="s">
        <v>122</v>
      </c>
      <c r="CN15" s="78"/>
      <c r="CO15" s="92" t="s">
        <v>18</v>
      </c>
      <c r="CP15" s="79"/>
      <c r="CQ15" s="80"/>
      <c r="CR15" s="78"/>
      <c r="CS15" s="78"/>
      <c r="CT15" s="261">
        <v>5</v>
      </c>
      <c r="CU15" s="261">
        <v>72</v>
      </c>
      <c r="CV15" s="256" t="s">
        <v>264</v>
      </c>
      <c r="CW15" s="2"/>
      <c r="CX15" s="2"/>
    </row>
    <row r="16" spans="1:102">
      <c r="A16" s="76" t="s">
        <v>71</v>
      </c>
      <c r="B16" s="42" t="s">
        <v>17</v>
      </c>
      <c r="C16" s="78"/>
      <c r="D16" s="78"/>
      <c r="E16" s="78"/>
      <c r="F16" s="80"/>
      <c r="G16" s="78"/>
      <c r="H16" s="92" t="s">
        <v>18</v>
      </c>
      <c r="I16" s="78"/>
      <c r="J16" s="81"/>
      <c r="K16" s="82"/>
      <c r="L16" s="78"/>
      <c r="M16" s="78"/>
      <c r="N16" s="78"/>
      <c r="O16" s="79"/>
      <c r="P16" s="82"/>
      <c r="Q16" s="78"/>
      <c r="R16" s="82"/>
      <c r="S16" s="78"/>
      <c r="T16" s="78"/>
      <c r="U16" s="83"/>
      <c r="V16" s="84"/>
      <c r="W16" s="84"/>
      <c r="X16" s="84"/>
      <c r="Y16" s="85"/>
      <c r="Z16" s="56"/>
      <c r="AA16" s="84"/>
      <c r="AB16" s="84"/>
      <c r="AC16" s="84"/>
      <c r="AD16" s="86"/>
      <c r="AE16" s="87"/>
      <c r="AF16" s="88"/>
      <c r="AG16" s="88"/>
      <c r="AH16" s="88"/>
      <c r="AI16" s="89"/>
      <c r="AJ16" s="42" t="s">
        <v>17</v>
      </c>
      <c r="AK16" s="215" t="s">
        <v>123</v>
      </c>
      <c r="AL16" s="84"/>
      <c r="AM16" s="84"/>
      <c r="AN16" s="85"/>
      <c r="AO16" s="83"/>
      <c r="AP16" s="84"/>
      <c r="AQ16" s="78"/>
      <c r="AR16" s="79"/>
      <c r="AS16" s="82"/>
      <c r="AT16" s="78"/>
      <c r="AU16" s="78"/>
      <c r="AV16" s="84"/>
      <c r="AW16" s="85"/>
      <c r="AX16" s="67"/>
      <c r="AY16" s="67"/>
      <c r="AZ16" s="67"/>
      <c r="BA16" s="67"/>
      <c r="BB16" s="66"/>
      <c r="BC16" s="68"/>
      <c r="BD16" s="84"/>
      <c r="BE16" s="78"/>
      <c r="BF16" s="78"/>
      <c r="BG16" s="218" t="s">
        <v>124</v>
      </c>
      <c r="BH16" s="82"/>
      <c r="BI16" s="78"/>
      <c r="BJ16" s="78"/>
      <c r="BK16" s="78"/>
      <c r="BL16" s="79"/>
      <c r="BM16" s="90"/>
      <c r="BN16" s="88"/>
      <c r="BO16" s="88"/>
      <c r="BP16" s="88"/>
      <c r="BQ16" s="91"/>
      <c r="BR16" s="42" t="s">
        <v>17</v>
      </c>
      <c r="BS16" s="78"/>
      <c r="BT16" s="78"/>
      <c r="BU16" s="78"/>
      <c r="BV16" s="79"/>
      <c r="BW16" s="80"/>
      <c r="BX16" s="78"/>
      <c r="BY16" s="78"/>
      <c r="BZ16" s="78"/>
      <c r="CA16" s="79"/>
      <c r="CB16" s="201"/>
      <c r="CC16" s="201"/>
      <c r="CD16" s="78"/>
      <c r="CE16" s="79"/>
      <c r="CF16" s="92"/>
      <c r="CG16" s="80"/>
      <c r="CH16" s="78"/>
      <c r="CI16" s="78"/>
      <c r="CJ16" s="78"/>
      <c r="CK16" s="79"/>
      <c r="CL16" s="216" t="s">
        <v>125</v>
      </c>
      <c r="CM16" s="78"/>
      <c r="CN16" s="78"/>
      <c r="CO16" s="78"/>
      <c r="CP16" s="79"/>
      <c r="CQ16" s="80"/>
      <c r="CR16" s="78"/>
      <c r="CS16" s="78"/>
      <c r="CT16" s="98">
        <v>3</v>
      </c>
      <c r="CU16" s="98">
        <v>72</v>
      </c>
      <c r="CV16" s="82" t="s">
        <v>260</v>
      </c>
      <c r="CW16" s="2"/>
      <c r="CX16" s="2"/>
    </row>
    <row r="17" spans="1:102">
      <c r="A17" s="76" t="s">
        <v>72</v>
      </c>
      <c r="B17" s="42" t="s">
        <v>17</v>
      </c>
      <c r="C17" s="78"/>
      <c r="D17" s="78"/>
      <c r="E17" s="78"/>
      <c r="F17" s="80"/>
      <c r="G17" s="215" t="s">
        <v>58</v>
      </c>
      <c r="H17" s="78"/>
      <c r="I17" s="78"/>
      <c r="J17" s="81"/>
      <c r="K17" s="82"/>
      <c r="L17" s="92"/>
      <c r="M17" s="78"/>
      <c r="N17" s="78"/>
      <c r="O17" s="79"/>
      <c r="P17" s="82"/>
      <c r="Q17" s="78"/>
      <c r="R17" s="82"/>
      <c r="S17" s="78"/>
      <c r="T17" s="78"/>
      <c r="U17" s="83"/>
      <c r="V17" s="84"/>
      <c r="W17" s="84"/>
      <c r="X17" s="84"/>
      <c r="Y17" s="94" t="s">
        <v>18</v>
      </c>
      <c r="Z17" s="56"/>
      <c r="AA17" s="84"/>
      <c r="AB17" s="84"/>
      <c r="AC17" s="84"/>
      <c r="AD17" s="86"/>
      <c r="AE17" s="87"/>
      <c r="AF17" s="88"/>
      <c r="AG17" s="88"/>
      <c r="AH17" s="88"/>
      <c r="AI17" s="89"/>
      <c r="AJ17" s="42" t="s">
        <v>17</v>
      </c>
      <c r="AK17" s="84"/>
      <c r="AL17" s="84"/>
      <c r="AM17" s="84"/>
      <c r="AN17" s="85"/>
      <c r="AO17" s="83"/>
      <c r="AP17" s="84"/>
      <c r="AQ17" s="78"/>
      <c r="AR17" s="79"/>
      <c r="AS17" s="82"/>
      <c r="AT17" s="78"/>
      <c r="AU17" s="78"/>
      <c r="AV17" s="84"/>
      <c r="AW17" s="85"/>
      <c r="AX17" s="67"/>
      <c r="AY17" s="67"/>
      <c r="AZ17" s="67"/>
      <c r="BA17" s="67"/>
      <c r="BB17" s="66"/>
      <c r="BC17" s="68"/>
      <c r="BD17" s="84"/>
      <c r="BE17" s="78"/>
      <c r="BF17" s="78"/>
      <c r="BG17" s="79"/>
      <c r="BH17" s="82"/>
      <c r="BI17" s="78"/>
      <c r="BJ17" s="78"/>
      <c r="BK17" s="78"/>
      <c r="BL17" s="79"/>
      <c r="BM17" s="90"/>
      <c r="BN17" s="88"/>
      <c r="BO17" s="88"/>
      <c r="BP17" s="88"/>
      <c r="BQ17" s="91"/>
      <c r="BR17" s="42" t="s">
        <v>17</v>
      </c>
      <c r="BS17" s="92" t="s">
        <v>18</v>
      </c>
      <c r="BT17" s="78"/>
      <c r="BU17" s="78"/>
      <c r="BV17" s="79"/>
      <c r="BW17" s="80"/>
      <c r="BX17" s="78"/>
      <c r="BY17" s="78"/>
      <c r="BZ17" s="78"/>
      <c r="CA17" s="79"/>
      <c r="CB17" s="201"/>
      <c r="CC17" s="201"/>
      <c r="CD17" s="78"/>
      <c r="CE17" s="79"/>
      <c r="CF17" s="92"/>
      <c r="CG17" s="80"/>
      <c r="CH17" s="78"/>
      <c r="CI17" s="78"/>
      <c r="CJ17" s="78"/>
      <c r="CK17" s="94" t="s">
        <v>18</v>
      </c>
      <c r="CL17" s="80"/>
      <c r="CM17" s="78"/>
      <c r="CN17" s="78"/>
      <c r="CO17" s="215" t="s">
        <v>126</v>
      </c>
      <c r="CP17" s="79"/>
      <c r="CQ17" s="80"/>
      <c r="CR17" s="78"/>
      <c r="CS17" s="78"/>
      <c r="CT17" s="96">
        <v>2</v>
      </c>
      <c r="CU17" s="96">
        <v>36</v>
      </c>
      <c r="CV17" s="82" t="s">
        <v>238</v>
      </c>
      <c r="CW17" s="2"/>
      <c r="CX17" s="2"/>
    </row>
    <row r="18" spans="1:102">
      <c r="A18" s="76" t="s">
        <v>19</v>
      </c>
      <c r="B18" s="42" t="s">
        <v>17</v>
      </c>
      <c r="C18" s="78"/>
      <c r="D18" s="78"/>
      <c r="E18" s="78"/>
      <c r="F18" s="80"/>
      <c r="G18" s="78"/>
      <c r="H18" s="78"/>
      <c r="I18" s="78"/>
      <c r="J18" s="81"/>
      <c r="K18" s="82"/>
      <c r="L18" s="78"/>
      <c r="M18" s="78"/>
      <c r="N18" s="78"/>
      <c r="O18" s="79"/>
      <c r="P18" s="82"/>
      <c r="Q18" s="78"/>
      <c r="R18" s="82"/>
      <c r="S18" s="78"/>
      <c r="T18" s="78"/>
      <c r="U18" s="83"/>
      <c r="V18" s="84"/>
      <c r="W18" s="84"/>
      <c r="X18" s="84"/>
      <c r="Y18" s="85"/>
      <c r="Z18" s="56"/>
      <c r="AA18" s="84"/>
      <c r="AB18" s="84"/>
      <c r="AC18" s="84"/>
      <c r="AD18" s="86"/>
      <c r="AE18" s="87"/>
      <c r="AF18" s="88"/>
      <c r="AG18" s="88"/>
      <c r="AH18" s="88"/>
      <c r="AI18" s="89"/>
      <c r="AJ18" s="42" t="s">
        <v>17</v>
      </c>
      <c r="AK18" s="84"/>
      <c r="AL18" s="84"/>
      <c r="AM18" s="215" t="s">
        <v>127</v>
      </c>
      <c r="AN18" s="85"/>
      <c r="AO18" s="83"/>
      <c r="AP18" s="84"/>
      <c r="AQ18" s="78"/>
      <c r="AR18" s="79"/>
      <c r="AS18" s="82"/>
      <c r="AT18" s="78"/>
      <c r="AU18" s="78"/>
      <c r="AV18" s="84"/>
      <c r="AW18" s="85"/>
      <c r="AX18" s="67"/>
      <c r="AY18" s="67"/>
      <c r="AZ18" s="67"/>
      <c r="BA18" s="67"/>
      <c r="BB18" s="66"/>
      <c r="BC18" s="68"/>
      <c r="BD18" s="84"/>
      <c r="BE18" s="78"/>
      <c r="BF18" s="78"/>
      <c r="BG18" s="79"/>
      <c r="BH18" s="82"/>
      <c r="BI18" s="78"/>
      <c r="BJ18" s="78"/>
      <c r="BK18" s="78"/>
      <c r="BL18" s="79"/>
      <c r="BM18" s="90"/>
      <c r="BN18" s="88"/>
      <c r="BO18" s="88"/>
      <c r="BP18" s="88"/>
      <c r="BQ18" s="91"/>
      <c r="BR18" s="42" t="s">
        <v>17</v>
      </c>
      <c r="BS18" s="78"/>
      <c r="BT18" s="78"/>
      <c r="BU18" s="78"/>
      <c r="BV18" s="79"/>
      <c r="BW18" s="80"/>
      <c r="BX18" s="78"/>
      <c r="BY18" s="78"/>
      <c r="BZ18" s="78"/>
      <c r="CA18" s="79"/>
      <c r="CB18" s="201"/>
      <c r="CC18" s="201"/>
      <c r="CD18" s="78"/>
      <c r="CE18" s="79"/>
      <c r="CF18" s="92"/>
      <c r="CG18" s="80"/>
      <c r="CH18" s="78"/>
      <c r="CI18" s="78"/>
      <c r="CJ18" s="215" t="s">
        <v>129</v>
      </c>
      <c r="CK18" s="79"/>
      <c r="CL18" s="80"/>
      <c r="CM18" s="78"/>
      <c r="CN18" s="92" t="s">
        <v>18</v>
      </c>
      <c r="CO18" s="78"/>
      <c r="CP18" s="79"/>
      <c r="CQ18" s="80"/>
      <c r="CR18" s="78"/>
      <c r="CS18" s="78"/>
      <c r="CT18" s="98">
        <v>2</v>
      </c>
      <c r="CU18" s="98">
        <v>18</v>
      </c>
      <c r="CV18" s="82">
        <v>11</v>
      </c>
      <c r="CW18" s="2"/>
      <c r="CX18" s="2"/>
    </row>
    <row r="19" spans="1:102">
      <c r="A19" s="76" t="s">
        <v>73</v>
      </c>
      <c r="B19" s="42" t="s">
        <v>17</v>
      </c>
      <c r="C19" s="99"/>
      <c r="D19" s="99"/>
      <c r="E19" s="99"/>
      <c r="F19" s="100"/>
      <c r="G19" s="99"/>
      <c r="H19" s="99"/>
      <c r="I19" s="99"/>
      <c r="J19" s="81"/>
      <c r="K19" s="101"/>
      <c r="L19" s="99"/>
      <c r="M19" s="99"/>
      <c r="N19" s="99"/>
      <c r="O19" s="102"/>
      <c r="P19" s="101"/>
      <c r="Q19" s="99"/>
      <c r="R19" s="101"/>
      <c r="S19" s="99"/>
      <c r="T19" s="114" t="s">
        <v>18</v>
      </c>
      <c r="U19" s="103"/>
      <c r="V19" s="104"/>
      <c r="W19" s="104"/>
      <c r="X19" s="104"/>
      <c r="Y19" s="105"/>
      <c r="Z19" s="229" t="s">
        <v>130</v>
      </c>
      <c r="AA19" s="104"/>
      <c r="AB19" s="104"/>
      <c r="AC19" s="104"/>
      <c r="AD19" s="106"/>
      <c r="AE19" s="107"/>
      <c r="AF19" s="108"/>
      <c r="AG19" s="108"/>
      <c r="AH19" s="108"/>
      <c r="AI19" s="109"/>
      <c r="AJ19" s="42" t="s">
        <v>17</v>
      </c>
      <c r="AK19" s="104"/>
      <c r="AL19" s="104"/>
      <c r="AM19" s="104"/>
      <c r="AN19" s="105"/>
      <c r="AO19" s="103"/>
      <c r="AP19" s="104"/>
      <c r="AQ19" s="99"/>
      <c r="AR19" s="102"/>
      <c r="AS19" s="101"/>
      <c r="AT19" s="99"/>
      <c r="AU19" s="99"/>
      <c r="AV19" s="104"/>
      <c r="AW19" s="105"/>
      <c r="AX19" s="196" t="s">
        <v>18</v>
      </c>
      <c r="AY19" s="110"/>
      <c r="AZ19" s="110"/>
      <c r="BA19" s="110"/>
      <c r="BB19" s="111"/>
      <c r="BC19" s="68"/>
      <c r="BD19" s="104"/>
      <c r="BE19" s="99"/>
      <c r="BF19" s="99"/>
      <c r="BG19" s="102"/>
      <c r="BH19" s="101"/>
      <c r="BI19" s="99"/>
      <c r="BJ19" s="114" t="s">
        <v>18</v>
      </c>
      <c r="BK19" s="99"/>
      <c r="BL19" s="102"/>
      <c r="BM19" s="112"/>
      <c r="BN19" s="108"/>
      <c r="BO19" s="108"/>
      <c r="BP19" s="108"/>
      <c r="BQ19" s="113"/>
      <c r="BR19" s="42" t="s">
        <v>17</v>
      </c>
      <c r="BS19" s="99"/>
      <c r="BT19" s="99"/>
      <c r="BU19" s="99"/>
      <c r="BV19" s="102"/>
      <c r="BW19" s="100"/>
      <c r="BX19" s="99"/>
      <c r="BY19" s="99"/>
      <c r="BZ19" s="99"/>
      <c r="CA19" s="102"/>
      <c r="CB19" s="202"/>
      <c r="CC19" s="202"/>
      <c r="CD19" s="99"/>
      <c r="CE19" s="102"/>
      <c r="CF19" s="114"/>
      <c r="CG19" s="100"/>
      <c r="CH19" s="99"/>
      <c r="CI19" s="99"/>
      <c r="CJ19" s="99"/>
      <c r="CK19" s="102"/>
      <c r="CL19" s="208" t="s">
        <v>78</v>
      </c>
      <c r="CM19" s="99"/>
      <c r="CN19" s="99"/>
      <c r="CO19" s="99"/>
      <c r="CP19" s="102"/>
      <c r="CQ19" s="230" t="s">
        <v>131</v>
      </c>
      <c r="CR19" s="99"/>
      <c r="CS19" s="99"/>
      <c r="CT19" s="115">
        <v>2</v>
      </c>
      <c r="CU19" s="115">
        <v>18</v>
      </c>
      <c r="CV19" s="101">
        <v>11</v>
      </c>
      <c r="CW19" s="10"/>
      <c r="CX19" s="10"/>
    </row>
    <row r="20" spans="1:102">
      <c r="A20" s="76" t="s">
        <v>74</v>
      </c>
      <c r="B20" s="42" t="s">
        <v>17</v>
      </c>
      <c r="C20" s="99"/>
      <c r="D20" s="99"/>
      <c r="E20" s="99"/>
      <c r="F20" s="100"/>
      <c r="G20" s="99"/>
      <c r="H20" s="99"/>
      <c r="I20" s="99"/>
      <c r="J20" s="81"/>
      <c r="K20" s="82"/>
      <c r="L20" s="78"/>
      <c r="M20" s="99"/>
      <c r="N20" s="99"/>
      <c r="O20" s="102"/>
      <c r="P20" s="101"/>
      <c r="Q20" s="99"/>
      <c r="R20" s="101"/>
      <c r="S20" s="99"/>
      <c r="T20" s="99"/>
      <c r="U20" s="103"/>
      <c r="V20" s="104"/>
      <c r="W20" s="104"/>
      <c r="X20" s="104"/>
      <c r="Y20" s="105"/>
      <c r="Z20" s="56"/>
      <c r="AA20" s="104"/>
      <c r="AB20" s="104"/>
      <c r="AC20" s="104"/>
      <c r="AD20" s="106"/>
      <c r="AE20" s="107"/>
      <c r="AF20" s="108"/>
      <c r="AG20" s="108"/>
      <c r="AH20" s="108"/>
      <c r="AI20" s="109"/>
      <c r="AJ20" s="42" t="s">
        <v>17</v>
      </c>
      <c r="AK20" s="104"/>
      <c r="AL20" s="104"/>
      <c r="AM20" s="104"/>
      <c r="AN20" s="105"/>
      <c r="AO20" s="103"/>
      <c r="AP20" s="104"/>
      <c r="AQ20" s="99"/>
      <c r="AR20" s="102"/>
      <c r="AS20" s="101"/>
      <c r="AT20" s="99"/>
      <c r="AU20" s="99"/>
      <c r="AV20" s="104"/>
      <c r="AW20" s="105"/>
      <c r="AX20" s="103"/>
      <c r="AY20" s="104"/>
      <c r="AZ20" s="104"/>
      <c r="BA20" s="104"/>
      <c r="BB20" s="105"/>
      <c r="BC20" s="68"/>
      <c r="BD20" s="104"/>
      <c r="BE20" s="99"/>
      <c r="BF20" s="99"/>
      <c r="BG20" s="102"/>
      <c r="BH20" s="101"/>
      <c r="BI20" s="99"/>
      <c r="BJ20" s="99"/>
      <c r="BK20" s="99"/>
      <c r="BL20" s="102"/>
      <c r="BM20" s="112"/>
      <c r="BN20" s="108"/>
      <c r="BO20" s="108"/>
      <c r="BP20" s="108"/>
      <c r="BQ20" s="113"/>
      <c r="BR20" s="42" t="s">
        <v>17</v>
      </c>
      <c r="BS20" s="99"/>
      <c r="BT20" s="99"/>
      <c r="BU20" s="99"/>
      <c r="BV20" s="102"/>
      <c r="BW20" s="100"/>
      <c r="BX20" s="99"/>
      <c r="BY20" s="99"/>
      <c r="BZ20" s="99"/>
      <c r="CA20" s="102"/>
      <c r="CB20" s="202"/>
      <c r="CC20" s="202"/>
      <c r="CD20" s="99"/>
      <c r="CE20" s="102"/>
      <c r="CF20" s="114"/>
      <c r="CG20" s="100"/>
      <c r="CH20" s="99"/>
      <c r="CI20" s="99"/>
      <c r="CJ20" s="99"/>
      <c r="CK20" s="102"/>
      <c r="CL20" s="100"/>
      <c r="CM20" s="99"/>
      <c r="CN20" s="99"/>
      <c r="CO20" s="99"/>
      <c r="CP20" s="102"/>
      <c r="CQ20" s="100"/>
      <c r="CR20" s="99"/>
      <c r="CS20" s="215" t="s">
        <v>135</v>
      </c>
      <c r="CT20" s="115">
        <v>1</v>
      </c>
      <c r="CU20" s="115">
        <v>36</v>
      </c>
      <c r="CV20" s="101" t="s">
        <v>254</v>
      </c>
      <c r="CW20" s="10"/>
      <c r="CX20" s="10"/>
    </row>
    <row r="21" spans="1:102">
      <c r="A21" s="76" t="s">
        <v>75</v>
      </c>
      <c r="B21" s="42" t="s">
        <v>17</v>
      </c>
      <c r="C21" s="116"/>
      <c r="D21" s="116"/>
      <c r="E21" s="116"/>
      <c r="F21" s="118"/>
      <c r="G21" s="99"/>
      <c r="H21" s="116"/>
      <c r="I21" s="99"/>
      <c r="J21" s="81"/>
      <c r="K21" s="82"/>
      <c r="L21" s="78"/>
      <c r="M21" s="99"/>
      <c r="N21" s="99"/>
      <c r="O21" s="102"/>
      <c r="P21" s="119"/>
      <c r="Q21" s="99"/>
      <c r="R21" s="101"/>
      <c r="S21" s="78"/>
      <c r="T21" s="78"/>
      <c r="U21" s="103"/>
      <c r="V21" s="104"/>
      <c r="W21" s="104"/>
      <c r="X21" s="104"/>
      <c r="Y21" s="105"/>
      <c r="Z21" s="194" t="s">
        <v>18</v>
      </c>
      <c r="AA21" s="120"/>
      <c r="AB21" s="120"/>
      <c r="AC21" s="120"/>
      <c r="AD21" s="227" t="s">
        <v>127</v>
      </c>
      <c r="AE21" s="122"/>
      <c r="AF21" s="123"/>
      <c r="AG21" s="123"/>
      <c r="AH21" s="123"/>
      <c r="AI21" s="124"/>
      <c r="AJ21" s="42" t="s">
        <v>17</v>
      </c>
      <c r="AK21" s="120"/>
      <c r="AL21" s="120"/>
      <c r="AM21" s="120"/>
      <c r="AN21" s="125"/>
      <c r="AO21" s="126"/>
      <c r="AP21" s="120"/>
      <c r="AQ21" s="116"/>
      <c r="AR21" s="117"/>
      <c r="AS21" s="101"/>
      <c r="AT21" s="99"/>
      <c r="AU21" s="116"/>
      <c r="AV21" s="120"/>
      <c r="AW21" s="125"/>
      <c r="AX21" s="103"/>
      <c r="AY21" s="104"/>
      <c r="AZ21" s="104"/>
      <c r="BA21" s="104"/>
      <c r="BB21" s="105"/>
      <c r="BC21" s="68"/>
      <c r="BD21" s="120"/>
      <c r="BE21" s="116"/>
      <c r="BF21" s="116"/>
      <c r="BG21" s="102"/>
      <c r="BH21" s="119"/>
      <c r="BI21" s="116"/>
      <c r="BJ21" s="116"/>
      <c r="BK21" s="127"/>
      <c r="BL21" s="117"/>
      <c r="BM21" s="128"/>
      <c r="BN21" s="123"/>
      <c r="BO21" s="123"/>
      <c r="BP21" s="123"/>
      <c r="BQ21" s="129"/>
      <c r="BR21" s="42" t="s">
        <v>17</v>
      </c>
      <c r="BS21" s="116"/>
      <c r="BT21" s="116"/>
      <c r="BU21" s="116"/>
      <c r="BV21" s="117"/>
      <c r="BW21" s="118"/>
      <c r="BX21" s="116"/>
      <c r="BY21" s="116"/>
      <c r="BZ21" s="116"/>
      <c r="CA21" s="117"/>
      <c r="CB21" s="203"/>
      <c r="CC21" s="203"/>
      <c r="CD21" s="127"/>
      <c r="CE21" s="117"/>
      <c r="CF21" s="130"/>
      <c r="CG21" s="207" t="s">
        <v>18</v>
      </c>
      <c r="CH21" s="116"/>
      <c r="CI21" s="116"/>
      <c r="CJ21" s="116"/>
      <c r="CK21" s="228" t="s">
        <v>128</v>
      </c>
      <c r="CL21" s="118"/>
      <c r="CM21" s="116"/>
      <c r="CN21" s="116"/>
      <c r="CO21" s="116"/>
      <c r="CP21" s="117"/>
      <c r="CQ21" s="118"/>
      <c r="CR21" s="116"/>
      <c r="CS21" s="116"/>
      <c r="CT21" s="131">
        <v>2</v>
      </c>
      <c r="CU21" s="115">
        <v>18</v>
      </c>
      <c r="CV21" s="101">
        <v>11</v>
      </c>
      <c r="CW21" s="10"/>
      <c r="CX21" s="10"/>
    </row>
    <row r="22" spans="1:102">
      <c r="A22" s="132" t="s">
        <v>76</v>
      </c>
      <c r="B22" s="42" t="s">
        <v>17</v>
      </c>
      <c r="C22" s="133"/>
      <c r="D22" s="133"/>
      <c r="E22" s="133"/>
      <c r="F22" s="135"/>
      <c r="G22" s="99"/>
      <c r="H22" s="133"/>
      <c r="I22" s="99"/>
      <c r="J22" s="136"/>
      <c r="K22" s="82"/>
      <c r="L22" s="78"/>
      <c r="M22" s="99"/>
      <c r="N22" s="99"/>
      <c r="O22" s="102"/>
      <c r="P22" s="119"/>
      <c r="Q22" s="99"/>
      <c r="R22" s="137"/>
      <c r="S22" s="99"/>
      <c r="T22" s="138"/>
      <c r="U22" s="139"/>
      <c r="V22" s="140"/>
      <c r="W22" s="140"/>
      <c r="X22" s="140"/>
      <c r="Y22" s="141"/>
      <c r="Z22" s="56"/>
      <c r="AA22" s="133"/>
      <c r="AB22" s="140"/>
      <c r="AC22" s="133"/>
      <c r="AD22" s="142"/>
      <c r="AE22" s="143"/>
      <c r="AF22" s="144"/>
      <c r="AG22" s="144"/>
      <c r="AH22" s="144"/>
      <c r="AI22" s="145"/>
      <c r="AJ22" s="42" t="s">
        <v>17</v>
      </c>
      <c r="AK22" s="138"/>
      <c r="AL22" s="138"/>
      <c r="AM22" s="138"/>
      <c r="AN22" s="231" t="s">
        <v>132</v>
      </c>
      <c r="AO22" s="137"/>
      <c r="AP22" s="138"/>
      <c r="AQ22" s="138"/>
      <c r="AR22" s="146"/>
      <c r="AS22" s="137"/>
      <c r="AT22" s="138"/>
      <c r="AU22" s="138"/>
      <c r="AV22" s="138"/>
      <c r="AW22" s="141"/>
      <c r="AX22" s="139"/>
      <c r="AY22" s="140"/>
      <c r="AZ22" s="140"/>
      <c r="BA22" s="140"/>
      <c r="BB22" s="141"/>
      <c r="BC22" s="68"/>
      <c r="BD22" s="140"/>
      <c r="BE22" s="138"/>
      <c r="BF22" s="138"/>
      <c r="BG22" s="146"/>
      <c r="BH22" s="137"/>
      <c r="BI22" s="138"/>
      <c r="BJ22" s="138"/>
      <c r="BK22" s="147"/>
      <c r="BL22" s="146"/>
      <c r="BM22" s="148"/>
      <c r="BN22" s="144"/>
      <c r="BO22" s="144"/>
      <c r="BP22" s="144"/>
      <c r="BQ22" s="149"/>
      <c r="BR22" s="42" t="s">
        <v>17</v>
      </c>
      <c r="BS22" s="138"/>
      <c r="BT22" s="138"/>
      <c r="BU22" s="138"/>
      <c r="BV22" s="231" t="s">
        <v>133</v>
      </c>
      <c r="BW22" s="150"/>
      <c r="BX22" s="138"/>
      <c r="BY22" s="138"/>
      <c r="BZ22" s="138"/>
      <c r="CA22" s="146"/>
      <c r="CB22" s="204"/>
      <c r="CC22" s="204"/>
      <c r="CD22" s="147"/>
      <c r="CE22" s="146"/>
      <c r="CF22" s="151"/>
      <c r="CG22" s="232" t="s">
        <v>134</v>
      </c>
      <c r="CH22" s="165" t="s">
        <v>18</v>
      </c>
      <c r="CI22" s="138"/>
      <c r="CJ22" s="138"/>
      <c r="CK22" s="146"/>
      <c r="CL22" s="150"/>
      <c r="CM22" s="138"/>
      <c r="CN22" s="138"/>
      <c r="CO22" s="138"/>
      <c r="CP22" s="146"/>
      <c r="CQ22" s="150"/>
      <c r="CR22" s="138"/>
      <c r="CS22" s="138"/>
      <c r="CT22" s="262">
        <v>3</v>
      </c>
      <c r="CU22" s="262">
        <v>36</v>
      </c>
      <c r="CV22" s="259" t="s">
        <v>237</v>
      </c>
      <c r="CW22" s="10"/>
      <c r="CX22" s="10"/>
    </row>
    <row r="23" spans="1:102">
      <c r="A23" s="169" t="s">
        <v>23</v>
      </c>
      <c r="B23" s="170"/>
      <c r="C23" s="170"/>
      <c r="D23" s="170"/>
      <c r="E23" s="170"/>
      <c r="F23" s="171"/>
      <c r="G23" s="171"/>
      <c r="H23" s="171"/>
      <c r="I23" s="171"/>
      <c r="J23" s="171"/>
      <c r="K23" s="171"/>
      <c r="L23" s="170"/>
      <c r="M23" s="170"/>
      <c r="N23" s="170"/>
      <c r="O23" s="170"/>
      <c r="P23" s="170"/>
      <c r="Q23" s="170"/>
      <c r="R23" s="170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179"/>
      <c r="CU23" s="179"/>
      <c r="CV23" s="179"/>
      <c r="CW23" s="2"/>
      <c r="CX23" s="2"/>
    </row>
    <row r="24" spans="1:102">
      <c r="A24" s="169"/>
      <c r="B24" s="170"/>
      <c r="C24" s="170"/>
      <c r="D24" s="170"/>
      <c r="E24" s="170"/>
      <c r="F24" s="171"/>
      <c r="G24" s="171"/>
      <c r="H24" s="171"/>
      <c r="I24" s="171"/>
      <c r="J24" s="171"/>
      <c r="K24" s="171"/>
      <c r="L24" s="170"/>
      <c r="M24" s="170"/>
      <c r="N24" s="170"/>
      <c r="O24" s="170"/>
      <c r="P24" s="170"/>
      <c r="Q24" s="170"/>
      <c r="R24" s="170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</row>
    <row r="25" spans="1:102">
      <c r="A25" s="172" t="s">
        <v>24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</row>
    <row r="26" spans="1:102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</row>
    <row r="27" spans="1:102">
      <c r="A27" s="174" t="s">
        <v>25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</row>
    <row r="28" spans="1:102">
      <c r="A28" s="177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</row>
    <row r="29" spans="1:102">
      <c r="A29" s="10"/>
      <c r="B29" s="178"/>
      <c r="C29" s="173"/>
      <c r="D29" s="173"/>
      <c r="E29" s="173"/>
      <c r="F29" s="179"/>
      <c r="G29" s="179"/>
      <c r="H29" s="179"/>
      <c r="I29" s="179"/>
      <c r="J29" s="179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</row>
    <row r="30" spans="1:102" ht="35.4">
      <c r="A30" s="2"/>
      <c r="B30" s="340"/>
      <c r="C30" s="341"/>
      <c r="D30" s="180" t="s">
        <v>26</v>
      </c>
      <c r="E30" s="179"/>
      <c r="F30" s="342"/>
      <c r="G30" s="342"/>
      <c r="H30" s="343"/>
      <c r="I30" s="181" t="s">
        <v>27</v>
      </c>
      <c r="J30" s="179"/>
      <c r="K30" s="344" t="s">
        <v>28</v>
      </c>
      <c r="L30" s="345"/>
      <c r="M30" s="346"/>
      <c r="N30" s="182" t="s">
        <v>29</v>
      </c>
      <c r="O30" s="179"/>
      <c r="P30" s="179"/>
      <c r="Q30" s="179"/>
      <c r="R30" s="179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1:102" ht="24.6">
      <c r="A31" s="2"/>
      <c r="B31" s="347"/>
      <c r="C31" s="348"/>
      <c r="D31" s="183" t="s">
        <v>30</v>
      </c>
      <c r="E31" s="179"/>
      <c r="F31" s="349"/>
      <c r="G31" s="349"/>
      <c r="H31" s="350"/>
      <c r="I31" s="184" t="s">
        <v>31</v>
      </c>
      <c r="J31" s="179"/>
      <c r="K31" s="351" t="s">
        <v>32</v>
      </c>
      <c r="L31" s="352"/>
      <c r="M31" s="353"/>
      <c r="N31" s="185"/>
      <c r="O31" s="179"/>
      <c r="P31" s="179"/>
      <c r="Q31" s="179"/>
      <c r="R31" s="179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1:102">
      <c r="A32" s="2"/>
      <c r="B32" s="347"/>
      <c r="C32" s="348"/>
      <c r="D32" s="158" t="s">
        <v>33</v>
      </c>
      <c r="E32" s="179"/>
      <c r="F32" s="349"/>
      <c r="G32" s="349"/>
      <c r="H32" s="350"/>
      <c r="I32" s="184" t="s">
        <v>34</v>
      </c>
      <c r="J32" s="179"/>
      <c r="K32" s="354" t="s">
        <v>35</v>
      </c>
      <c r="L32" s="355"/>
      <c r="M32" s="356"/>
      <c r="N32" s="186"/>
      <c r="O32" s="179"/>
      <c r="P32" s="179"/>
      <c r="Q32" s="179"/>
      <c r="R32" s="179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1:102">
      <c r="A33" s="2"/>
      <c r="B33" s="347"/>
      <c r="C33" s="348"/>
      <c r="D33" s="158" t="s">
        <v>36</v>
      </c>
      <c r="E33" s="179"/>
      <c r="F33" s="357"/>
      <c r="G33" s="357"/>
      <c r="H33" s="358"/>
      <c r="I33" s="184" t="s">
        <v>37</v>
      </c>
      <c r="J33" s="179"/>
      <c r="K33" s="351" t="s">
        <v>38</v>
      </c>
      <c r="L33" s="352"/>
      <c r="M33" s="353"/>
      <c r="N33" s="187"/>
      <c r="O33" s="179"/>
      <c r="P33" s="179"/>
      <c r="Q33" s="179"/>
      <c r="R33" s="179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1:102">
      <c r="A34" s="2"/>
      <c r="B34" s="359"/>
      <c r="C34" s="360"/>
      <c r="D34" s="158" t="s">
        <v>39</v>
      </c>
      <c r="E34" s="179"/>
      <c r="F34" s="349"/>
      <c r="G34" s="349"/>
      <c r="H34" s="350"/>
      <c r="I34" s="184" t="s">
        <v>40</v>
      </c>
      <c r="J34" s="179"/>
      <c r="K34" s="179"/>
      <c r="L34" s="179"/>
      <c r="M34" s="179"/>
      <c r="N34" s="179"/>
      <c r="O34" s="179"/>
      <c r="P34" s="179"/>
      <c r="Q34" s="179"/>
      <c r="R34" s="179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1:102">
      <c r="A35" s="2"/>
      <c r="B35" s="359"/>
      <c r="C35" s="360"/>
      <c r="D35" s="183" t="s">
        <v>41</v>
      </c>
      <c r="E35" s="179"/>
      <c r="F35" s="357"/>
      <c r="G35" s="357"/>
      <c r="H35" s="358"/>
      <c r="I35" s="184" t="s">
        <v>42</v>
      </c>
      <c r="J35" s="179"/>
      <c r="K35" s="179"/>
      <c r="L35" s="179"/>
      <c r="M35" s="179"/>
      <c r="N35" s="179"/>
      <c r="O35" s="179"/>
      <c r="P35" s="179"/>
      <c r="Q35" s="179"/>
      <c r="R35" s="179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1:102">
      <c r="A36" s="2"/>
      <c r="B36" s="347"/>
      <c r="C36" s="348"/>
      <c r="D36" s="158" t="s">
        <v>43</v>
      </c>
      <c r="E36" s="179"/>
      <c r="F36" s="357"/>
      <c r="G36" s="357"/>
      <c r="H36" s="358"/>
      <c r="I36" s="184" t="s">
        <v>44</v>
      </c>
      <c r="J36" s="179"/>
      <c r="K36" s="344" t="s">
        <v>45</v>
      </c>
      <c r="L36" s="345"/>
      <c r="M36" s="346"/>
      <c r="N36" s="188"/>
      <c r="O36" s="179"/>
      <c r="P36" s="179"/>
      <c r="Q36" s="179"/>
      <c r="R36" s="179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1:102">
      <c r="A37" s="2"/>
      <c r="B37" s="347"/>
      <c r="C37" s="348"/>
      <c r="D37" s="158" t="s">
        <v>46</v>
      </c>
      <c r="E37" s="179"/>
      <c r="F37" s="357"/>
      <c r="G37" s="357"/>
      <c r="H37" s="358"/>
      <c r="I37" s="184" t="s">
        <v>47</v>
      </c>
      <c r="J37" s="179"/>
      <c r="K37" s="344" t="s">
        <v>48</v>
      </c>
      <c r="L37" s="345"/>
      <c r="M37" s="346"/>
      <c r="N37" s="42" t="s">
        <v>17</v>
      </c>
      <c r="O37" s="179"/>
      <c r="P37" s="179"/>
      <c r="Q37" s="179"/>
      <c r="R37" s="179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2">
      <c r="A38" s="2"/>
      <c r="B38" s="361"/>
      <c r="C38" s="362"/>
      <c r="D38" s="158" t="s">
        <v>49</v>
      </c>
      <c r="E38" s="179"/>
      <c r="F38" s="357"/>
      <c r="G38" s="357"/>
      <c r="H38" s="358"/>
      <c r="I38" s="184" t="s">
        <v>50</v>
      </c>
      <c r="J38" s="179"/>
      <c r="K38" s="179"/>
      <c r="L38" s="179"/>
      <c r="M38" s="179"/>
      <c r="N38" s="179"/>
      <c r="O38" s="179"/>
      <c r="P38" s="179"/>
      <c r="Q38" s="179"/>
      <c r="R38" s="179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1:102">
      <c r="A39" s="2"/>
      <c r="B39" s="347"/>
      <c r="C39" s="348"/>
      <c r="D39" s="158" t="s">
        <v>51</v>
      </c>
      <c r="E39" s="179"/>
      <c r="F39" s="357"/>
      <c r="G39" s="357"/>
      <c r="H39" s="358"/>
      <c r="I39" s="184" t="s">
        <v>52</v>
      </c>
      <c r="J39" s="179"/>
      <c r="K39" s="189" t="s">
        <v>53</v>
      </c>
      <c r="L39" s="179"/>
      <c r="M39" s="179"/>
      <c r="N39" s="179"/>
      <c r="O39" s="179"/>
      <c r="P39" s="179"/>
      <c r="Q39" s="179"/>
      <c r="R39" s="179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1:102">
      <c r="A40" s="2"/>
      <c r="B40" s="361"/>
      <c r="C40" s="362"/>
      <c r="D40" s="183" t="s">
        <v>54</v>
      </c>
      <c r="E40" s="179"/>
      <c r="F40" s="357"/>
      <c r="G40" s="357"/>
      <c r="H40" s="358"/>
      <c r="I40" s="184" t="s">
        <v>55</v>
      </c>
      <c r="J40" s="179"/>
      <c r="K40" s="363" t="s">
        <v>56</v>
      </c>
      <c r="L40" s="363"/>
      <c r="M40" s="363"/>
      <c r="N40" s="363"/>
      <c r="O40" s="363"/>
      <c r="P40" s="363"/>
      <c r="Q40" s="363"/>
      <c r="R40" s="363"/>
      <c r="S40" s="363"/>
      <c r="T40" s="363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1:102">
      <c r="A41" s="2"/>
      <c r="B41" s="359"/>
      <c r="C41" s="360"/>
      <c r="D41" s="158" t="s">
        <v>57</v>
      </c>
      <c r="E41" s="179"/>
      <c r="F41" s="357"/>
      <c r="G41" s="357"/>
      <c r="H41" s="358"/>
      <c r="I41" s="184" t="s">
        <v>58</v>
      </c>
      <c r="J41" s="179"/>
      <c r="K41" s="190" t="s">
        <v>59</v>
      </c>
      <c r="L41" s="190"/>
      <c r="M41" s="190"/>
      <c r="N41" s="190"/>
      <c r="O41" s="190"/>
      <c r="P41" s="190"/>
      <c r="Q41" s="190"/>
      <c r="R41" s="190"/>
      <c r="S41" s="190"/>
      <c r="T41" s="190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1:102">
      <c r="A42" s="2"/>
      <c r="B42" s="347"/>
      <c r="C42" s="348"/>
      <c r="D42" s="158" t="s">
        <v>60</v>
      </c>
      <c r="E42" s="179"/>
      <c r="F42" s="357"/>
      <c r="G42" s="357"/>
      <c r="H42" s="358"/>
      <c r="I42" s="184" t="s">
        <v>61</v>
      </c>
      <c r="J42" s="179"/>
      <c r="K42" s="179"/>
      <c r="L42" s="179"/>
      <c r="M42" s="179"/>
      <c r="N42" s="179"/>
      <c r="O42" s="179"/>
      <c r="P42" s="179"/>
      <c r="Q42" s="179"/>
      <c r="R42" s="179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1:102">
      <c r="A43" s="2"/>
      <c r="B43" s="359"/>
      <c r="C43" s="360"/>
      <c r="D43" s="158" t="s">
        <v>62</v>
      </c>
      <c r="E43" s="179"/>
      <c r="F43" s="357"/>
      <c r="G43" s="357"/>
      <c r="H43" s="358"/>
      <c r="I43" s="184" t="s">
        <v>63</v>
      </c>
      <c r="J43" s="179"/>
      <c r="K43" s="179"/>
      <c r="L43" s="179"/>
      <c r="M43" s="179"/>
      <c r="N43" s="179"/>
      <c r="O43" s="179"/>
      <c r="P43" s="179"/>
      <c r="Q43" s="179"/>
      <c r="R43" s="179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1:102">
      <c r="A44" s="2"/>
      <c r="B44" s="365"/>
      <c r="C44" s="366"/>
      <c r="D44" s="158" t="s">
        <v>64</v>
      </c>
      <c r="E44" s="179"/>
      <c r="F44" s="357"/>
      <c r="G44" s="357"/>
      <c r="H44" s="358"/>
      <c r="I44" s="184" t="s">
        <v>65</v>
      </c>
      <c r="J44" s="179"/>
      <c r="K44" s="179"/>
      <c r="L44" s="179"/>
      <c r="M44" s="179"/>
      <c r="N44" s="179"/>
      <c r="O44" s="179"/>
      <c r="P44" s="179"/>
      <c r="Q44" s="179"/>
      <c r="R44" s="179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</row>
    <row r="45" spans="1:102">
      <c r="A45" s="2"/>
      <c r="B45" s="359"/>
      <c r="C45" s="360"/>
      <c r="D45" s="158" t="s">
        <v>66</v>
      </c>
      <c r="E45" s="179"/>
      <c r="F45" s="364"/>
      <c r="G45" s="364"/>
      <c r="H45" s="364"/>
      <c r="I45" s="179" t="s">
        <v>67</v>
      </c>
      <c r="J45" s="179"/>
      <c r="K45" s="179"/>
      <c r="L45" s="179"/>
      <c r="M45" s="179"/>
      <c r="N45" s="179"/>
      <c r="O45" s="179"/>
      <c r="P45" s="179"/>
      <c r="Q45" s="179"/>
      <c r="R45" s="179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</sheetData>
  <mergeCells count="56">
    <mergeCell ref="CT12:CT13"/>
    <mergeCell ref="CU12:CU13"/>
    <mergeCell ref="CV12:CV13"/>
    <mergeCell ref="A1:T1"/>
    <mergeCell ref="A2:T2"/>
    <mergeCell ref="A3:T3"/>
    <mergeCell ref="A4:CA4"/>
    <mergeCell ref="A10:A13"/>
    <mergeCell ref="B10:Q10"/>
    <mergeCell ref="R10:AJ10"/>
    <mergeCell ref="AK10:BE10"/>
    <mergeCell ref="BF10:CA10"/>
    <mergeCell ref="CD10:CP10"/>
    <mergeCell ref="CT10:CV11"/>
    <mergeCell ref="B11:BE11"/>
    <mergeCell ref="BF11:CA11"/>
    <mergeCell ref="CD11:CP11"/>
    <mergeCell ref="B30:C30"/>
    <mergeCell ref="F30:H30"/>
    <mergeCell ref="K30:M30"/>
    <mergeCell ref="B31:C31"/>
    <mergeCell ref="F31:H31"/>
    <mergeCell ref="K31:M31"/>
    <mergeCell ref="B32:C32"/>
    <mergeCell ref="F32:H32"/>
    <mergeCell ref="K32:M32"/>
    <mergeCell ref="B33:C33"/>
    <mergeCell ref="F33:H33"/>
    <mergeCell ref="K33:M33"/>
    <mergeCell ref="B34:C34"/>
    <mergeCell ref="F34:H34"/>
    <mergeCell ref="B35:C35"/>
    <mergeCell ref="F35:H35"/>
    <mergeCell ref="B36:C36"/>
    <mergeCell ref="F36:H36"/>
    <mergeCell ref="B41:C41"/>
    <mergeCell ref="F41:H41"/>
    <mergeCell ref="K36:M36"/>
    <mergeCell ref="B37:C37"/>
    <mergeCell ref="F37:H37"/>
    <mergeCell ref="K37:M37"/>
    <mergeCell ref="B38:C38"/>
    <mergeCell ref="F38:H38"/>
    <mergeCell ref="B39:C39"/>
    <mergeCell ref="F39:H39"/>
    <mergeCell ref="B40:C40"/>
    <mergeCell ref="F40:H40"/>
    <mergeCell ref="K40:T40"/>
    <mergeCell ref="B45:C45"/>
    <mergeCell ref="F45:H45"/>
    <mergeCell ref="B42:C42"/>
    <mergeCell ref="F42:H42"/>
    <mergeCell ref="B43:C43"/>
    <mergeCell ref="F43:H43"/>
    <mergeCell ref="B44:C44"/>
    <mergeCell ref="F44:H44"/>
  </mergeCells>
  <conditionalFormatting sqref="Z14">
    <cfRule type="iconSet" priority="2">
      <iconSet iconSet="3Symbols2">
        <cfvo type="percent" val="0"/>
        <cfvo type="percent" val="33"/>
        <cfvo type="percent" val="67"/>
      </iconSet>
    </cfRule>
  </conditionalFormatting>
  <conditionalFormatting sqref="Z14:Z22">
    <cfRule type="iconSet" priority="6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X46"/>
  <sheetViews>
    <sheetView workbookViewId="0">
      <selection activeCell="O22" sqref="O22"/>
    </sheetView>
  </sheetViews>
  <sheetFormatPr defaultRowHeight="14.4"/>
  <sheetData>
    <row r="1" spans="1:102">
      <c r="A1" s="315" t="s">
        <v>265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1"/>
      <c r="V1" s="1"/>
      <c r="W1" s="1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</row>
    <row r="2" spans="1:102">
      <c r="A2" s="315" t="s">
        <v>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1"/>
      <c r="V2" s="1"/>
      <c r="W2" s="1"/>
      <c r="X2" s="1"/>
      <c r="Y2" s="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spans="1:102">
      <c r="A3" s="316" t="s">
        <v>79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"/>
      <c r="V3" s="3"/>
      <c r="W3" s="3"/>
      <c r="X3" s="3"/>
      <c r="Y3" s="3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</row>
    <row r="4" spans="1:102">
      <c r="A4" s="317" t="s">
        <v>269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8"/>
      <c r="BB4" s="318"/>
      <c r="BC4" s="318"/>
      <c r="BD4" s="318"/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8"/>
      <c r="BP4" s="318"/>
      <c r="BQ4" s="318"/>
      <c r="BR4" s="318"/>
      <c r="BS4" s="318"/>
      <c r="BT4" s="318"/>
      <c r="BU4" s="318"/>
      <c r="BV4" s="318"/>
      <c r="BW4" s="318"/>
      <c r="BX4" s="318"/>
      <c r="BY4" s="318"/>
      <c r="BZ4" s="318"/>
      <c r="CA4" s="318"/>
      <c r="CB4" s="4"/>
      <c r="CC4" s="4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</row>
    <row r="5" spans="1:10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</row>
    <row r="6" spans="1:10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</row>
    <row r="7" spans="1:10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</row>
    <row r="8" spans="1:102" ht="1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</row>
    <row r="9" spans="1:102" ht="15.6" thickTop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5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</row>
    <row r="10" spans="1:102" ht="15.6" thickTop="1" thickBot="1">
      <c r="A10" s="319" t="s">
        <v>99</v>
      </c>
      <c r="B10" s="323" t="s">
        <v>2</v>
      </c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4" t="s">
        <v>3</v>
      </c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6"/>
      <c r="AK10" s="327" t="s">
        <v>4</v>
      </c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323"/>
      <c r="BE10" s="328"/>
      <c r="BF10" s="327" t="s">
        <v>5</v>
      </c>
      <c r="BG10" s="323"/>
      <c r="BH10" s="323"/>
      <c r="BI10" s="323"/>
      <c r="BJ10" s="323"/>
      <c r="BK10" s="323"/>
      <c r="BL10" s="323"/>
      <c r="BM10" s="323"/>
      <c r="BN10" s="323"/>
      <c r="BO10" s="323"/>
      <c r="BP10" s="323"/>
      <c r="BQ10" s="323"/>
      <c r="BR10" s="323"/>
      <c r="BS10" s="323"/>
      <c r="BT10" s="323"/>
      <c r="BU10" s="323"/>
      <c r="BV10" s="323"/>
      <c r="BW10" s="323"/>
      <c r="BX10" s="323"/>
      <c r="BY10" s="323"/>
      <c r="BZ10" s="323"/>
      <c r="CA10" s="329"/>
      <c r="CB10" s="6"/>
      <c r="CC10" s="6"/>
      <c r="CD10" s="330"/>
      <c r="CE10" s="330"/>
      <c r="CF10" s="330"/>
      <c r="CG10" s="330"/>
      <c r="CH10" s="330"/>
      <c r="CI10" s="330"/>
      <c r="CJ10" s="330"/>
      <c r="CK10" s="330"/>
      <c r="CL10" s="330"/>
      <c r="CM10" s="330"/>
      <c r="CN10" s="330"/>
      <c r="CO10" s="330"/>
      <c r="CP10" s="331"/>
      <c r="CQ10" s="7"/>
      <c r="CR10" s="11"/>
      <c r="CS10" s="9"/>
      <c r="CT10" s="332" t="s">
        <v>6</v>
      </c>
      <c r="CU10" s="332"/>
      <c r="CV10" s="333"/>
      <c r="CW10" s="10"/>
      <c r="CX10" s="10"/>
    </row>
    <row r="11" spans="1:102" ht="15.6" thickTop="1" thickBot="1">
      <c r="A11" s="320"/>
      <c r="B11" s="336" t="s">
        <v>7</v>
      </c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F11" s="336"/>
      <c r="AG11" s="336"/>
      <c r="AH11" s="336"/>
      <c r="AI11" s="336"/>
      <c r="AJ11" s="336"/>
      <c r="AK11" s="336"/>
      <c r="AL11" s="336"/>
      <c r="AM11" s="336"/>
      <c r="AN11" s="336"/>
      <c r="AO11" s="336"/>
      <c r="AP11" s="336"/>
      <c r="AQ11" s="336"/>
      <c r="AR11" s="336"/>
      <c r="AS11" s="336"/>
      <c r="AT11" s="336"/>
      <c r="AU11" s="336"/>
      <c r="AV11" s="336"/>
      <c r="AW11" s="336"/>
      <c r="AX11" s="336"/>
      <c r="AY11" s="336"/>
      <c r="AZ11" s="336"/>
      <c r="BA11" s="336"/>
      <c r="BB11" s="336"/>
      <c r="BC11" s="336"/>
      <c r="BD11" s="336"/>
      <c r="BE11" s="336"/>
      <c r="BF11" s="337" t="s">
        <v>8</v>
      </c>
      <c r="BG11" s="337"/>
      <c r="BH11" s="337"/>
      <c r="BI11" s="337"/>
      <c r="BJ11" s="337"/>
      <c r="BK11" s="337"/>
      <c r="BL11" s="337"/>
      <c r="BM11" s="337"/>
      <c r="BN11" s="337"/>
      <c r="BO11" s="337"/>
      <c r="BP11" s="337"/>
      <c r="BQ11" s="337"/>
      <c r="BR11" s="337"/>
      <c r="BS11" s="337"/>
      <c r="BT11" s="337"/>
      <c r="BU11" s="337"/>
      <c r="BV11" s="337"/>
      <c r="BW11" s="337"/>
      <c r="BX11" s="337"/>
      <c r="BY11" s="337"/>
      <c r="BZ11" s="337"/>
      <c r="CA11" s="337"/>
      <c r="CB11" s="4"/>
      <c r="CC11" s="4"/>
      <c r="CD11" s="338"/>
      <c r="CE11" s="338"/>
      <c r="CF11" s="338"/>
      <c r="CG11" s="338"/>
      <c r="CH11" s="338"/>
      <c r="CI11" s="338"/>
      <c r="CJ11" s="338"/>
      <c r="CK11" s="338"/>
      <c r="CL11" s="338"/>
      <c r="CM11" s="338"/>
      <c r="CN11" s="338"/>
      <c r="CO11" s="338"/>
      <c r="CP11" s="339"/>
      <c r="CQ11" s="12"/>
      <c r="CR11" s="4"/>
      <c r="CS11" s="9"/>
      <c r="CT11" s="334"/>
      <c r="CU11" s="334"/>
      <c r="CV11" s="335"/>
      <c r="CW11" s="10"/>
      <c r="CX11" s="10"/>
    </row>
    <row r="12" spans="1:102" ht="15" thickTop="1">
      <c r="A12" s="321"/>
      <c r="B12" s="13" t="s">
        <v>10</v>
      </c>
      <c r="C12" s="14" t="s">
        <v>11</v>
      </c>
      <c r="D12" s="14" t="s">
        <v>12</v>
      </c>
      <c r="E12" s="14" t="s">
        <v>13</v>
      </c>
      <c r="F12" s="13" t="s">
        <v>9</v>
      </c>
      <c r="G12" s="14" t="s">
        <v>10</v>
      </c>
      <c r="H12" s="14" t="s">
        <v>11</v>
      </c>
      <c r="I12" s="14" t="s">
        <v>12</v>
      </c>
      <c r="J12" s="15" t="s">
        <v>13</v>
      </c>
      <c r="K12" s="13" t="s">
        <v>9</v>
      </c>
      <c r="L12" s="14" t="s">
        <v>10</v>
      </c>
      <c r="M12" s="14" t="s">
        <v>11</v>
      </c>
      <c r="N12" s="14" t="s">
        <v>12</v>
      </c>
      <c r="O12" s="15" t="s">
        <v>13</v>
      </c>
      <c r="P12" s="13" t="s">
        <v>9</v>
      </c>
      <c r="Q12" s="14" t="s">
        <v>10</v>
      </c>
      <c r="R12" s="13" t="s">
        <v>11</v>
      </c>
      <c r="S12" s="14" t="s">
        <v>12</v>
      </c>
      <c r="T12" s="14" t="s">
        <v>13</v>
      </c>
      <c r="U12" s="16" t="s">
        <v>9</v>
      </c>
      <c r="V12" s="14" t="s">
        <v>10</v>
      </c>
      <c r="W12" s="14" t="s">
        <v>11</v>
      </c>
      <c r="X12" s="14" t="s">
        <v>12</v>
      </c>
      <c r="Y12" s="15" t="s">
        <v>13</v>
      </c>
      <c r="Z12" s="16" t="s">
        <v>9</v>
      </c>
      <c r="AA12" s="14" t="s">
        <v>10</v>
      </c>
      <c r="AB12" s="14" t="s">
        <v>11</v>
      </c>
      <c r="AC12" s="14" t="s">
        <v>12</v>
      </c>
      <c r="AD12" s="15" t="s">
        <v>13</v>
      </c>
      <c r="AE12" s="17" t="s">
        <v>9</v>
      </c>
      <c r="AF12" s="18" t="s">
        <v>10</v>
      </c>
      <c r="AG12" s="18" t="s">
        <v>11</v>
      </c>
      <c r="AH12" s="18" t="s">
        <v>12</v>
      </c>
      <c r="AI12" s="19" t="s">
        <v>13</v>
      </c>
      <c r="AJ12" s="13" t="s">
        <v>9</v>
      </c>
      <c r="AK12" s="14" t="s">
        <v>10</v>
      </c>
      <c r="AL12" s="14" t="s">
        <v>11</v>
      </c>
      <c r="AM12" s="15" t="s">
        <v>12</v>
      </c>
      <c r="AN12" s="15" t="s">
        <v>13</v>
      </c>
      <c r="AO12" s="13" t="s">
        <v>9</v>
      </c>
      <c r="AP12" s="14" t="s">
        <v>10</v>
      </c>
      <c r="AQ12" s="14" t="s">
        <v>11</v>
      </c>
      <c r="AR12" s="15" t="s">
        <v>12</v>
      </c>
      <c r="AS12" s="13" t="s">
        <v>9</v>
      </c>
      <c r="AT12" s="14" t="s">
        <v>10</v>
      </c>
      <c r="AU12" s="14" t="s">
        <v>11</v>
      </c>
      <c r="AV12" s="14" t="s">
        <v>12</v>
      </c>
      <c r="AW12" s="15" t="s">
        <v>13</v>
      </c>
      <c r="AX12" s="13" t="s">
        <v>9</v>
      </c>
      <c r="AY12" s="14" t="s">
        <v>10</v>
      </c>
      <c r="AZ12" s="14" t="s">
        <v>11</v>
      </c>
      <c r="BA12" s="14" t="s">
        <v>12</v>
      </c>
      <c r="BB12" s="15" t="s">
        <v>13</v>
      </c>
      <c r="BC12" s="13" t="s">
        <v>9</v>
      </c>
      <c r="BD12" s="14" t="s">
        <v>10</v>
      </c>
      <c r="BE12" s="14" t="s">
        <v>11</v>
      </c>
      <c r="BF12" s="14" t="s">
        <v>12</v>
      </c>
      <c r="BG12" s="15" t="s">
        <v>13</v>
      </c>
      <c r="BH12" s="13" t="s">
        <v>9</v>
      </c>
      <c r="BI12" s="14" t="s">
        <v>10</v>
      </c>
      <c r="BJ12" s="14" t="s">
        <v>11</v>
      </c>
      <c r="BK12" s="14" t="s">
        <v>12</v>
      </c>
      <c r="BL12" s="15" t="s">
        <v>13</v>
      </c>
      <c r="BM12" s="17" t="s">
        <v>9</v>
      </c>
      <c r="BN12" s="18" t="s">
        <v>10</v>
      </c>
      <c r="BO12" s="18" t="s">
        <v>11</v>
      </c>
      <c r="BP12" s="18" t="s">
        <v>12</v>
      </c>
      <c r="BQ12" s="19" t="s">
        <v>13</v>
      </c>
      <c r="BR12" s="13" t="s">
        <v>9</v>
      </c>
      <c r="BS12" s="14" t="s">
        <v>10</v>
      </c>
      <c r="BT12" s="14" t="s">
        <v>11</v>
      </c>
      <c r="BU12" s="14" t="s">
        <v>12</v>
      </c>
      <c r="BV12" s="15" t="s">
        <v>13</v>
      </c>
      <c r="BW12" s="13" t="s">
        <v>9</v>
      </c>
      <c r="BX12" s="14" t="s">
        <v>10</v>
      </c>
      <c r="BY12" s="14" t="s">
        <v>11</v>
      </c>
      <c r="BZ12" s="14" t="s">
        <v>12</v>
      </c>
      <c r="CA12" s="15" t="s">
        <v>13</v>
      </c>
      <c r="CB12" s="198" t="s">
        <v>12</v>
      </c>
      <c r="CC12" s="198" t="s">
        <v>13</v>
      </c>
      <c r="CD12" s="20" t="s">
        <v>9</v>
      </c>
      <c r="CE12" s="21" t="s">
        <v>10</v>
      </c>
      <c r="CF12" s="22" t="s">
        <v>11</v>
      </c>
      <c r="CG12" s="23" t="s">
        <v>9</v>
      </c>
      <c r="CH12" s="20" t="s">
        <v>10</v>
      </c>
      <c r="CI12" s="20" t="s">
        <v>11</v>
      </c>
      <c r="CJ12" s="20" t="s">
        <v>12</v>
      </c>
      <c r="CK12" s="21" t="s">
        <v>13</v>
      </c>
      <c r="CL12" s="23" t="s">
        <v>9</v>
      </c>
      <c r="CM12" s="20" t="s">
        <v>10</v>
      </c>
      <c r="CN12" s="20" t="s">
        <v>11</v>
      </c>
      <c r="CO12" s="20" t="s">
        <v>12</v>
      </c>
      <c r="CP12" s="21" t="s">
        <v>13</v>
      </c>
      <c r="CQ12" s="24" t="s">
        <v>9</v>
      </c>
      <c r="CR12" s="25" t="s">
        <v>10</v>
      </c>
      <c r="CS12" s="25" t="s">
        <v>11</v>
      </c>
      <c r="CT12" s="309" t="s">
        <v>14</v>
      </c>
      <c r="CU12" s="311" t="s">
        <v>15</v>
      </c>
      <c r="CV12" s="313" t="s">
        <v>16</v>
      </c>
      <c r="CW12" s="10"/>
      <c r="CX12" s="10"/>
    </row>
    <row r="13" spans="1:102" ht="15" thickBot="1">
      <c r="A13" s="322"/>
      <c r="B13" s="26">
        <v>9</v>
      </c>
      <c r="C13" s="27">
        <v>10</v>
      </c>
      <c r="D13" s="27">
        <v>11</v>
      </c>
      <c r="E13" s="27">
        <v>12</v>
      </c>
      <c r="F13" s="26">
        <v>15</v>
      </c>
      <c r="G13" s="27">
        <v>16</v>
      </c>
      <c r="H13" s="28">
        <v>17</v>
      </c>
      <c r="I13" s="28">
        <v>18</v>
      </c>
      <c r="J13" s="29">
        <v>19</v>
      </c>
      <c r="K13" s="30">
        <v>22</v>
      </c>
      <c r="L13" s="28">
        <v>23</v>
      </c>
      <c r="M13" s="28">
        <v>24</v>
      </c>
      <c r="N13" s="28">
        <v>25</v>
      </c>
      <c r="O13" s="29">
        <v>26</v>
      </c>
      <c r="P13" s="30">
        <v>29</v>
      </c>
      <c r="Q13" s="28">
        <v>30</v>
      </c>
      <c r="R13" s="31">
        <v>31</v>
      </c>
      <c r="S13" s="32">
        <v>1</v>
      </c>
      <c r="T13" s="32">
        <v>2</v>
      </c>
      <c r="U13" s="31">
        <v>5</v>
      </c>
      <c r="V13" s="32">
        <v>6</v>
      </c>
      <c r="W13" s="32">
        <v>7</v>
      </c>
      <c r="X13" s="32">
        <v>8</v>
      </c>
      <c r="Y13" s="33">
        <v>9</v>
      </c>
      <c r="Z13" s="34">
        <v>12</v>
      </c>
      <c r="AA13" s="32">
        <v>13</v>
      </c>
      <c r="AB13" s="32">
        <v>14</v>
      </c>
      <c r="AC13" s="32">
        <v>15</v>
      </c>
      <c r="AD13" s="35">
        <v>16</v>
      </c>
      <c r="AE13" s="36">
        <v>19</v>
      </c>
      <c r="AF13" s="37">
        <v>20</v>
      </c>
      <c r="AG13" s="37">
        <v>21</v>
      </c>
      <c r="AH13" s="37">
        <v>22</v>
      </c>
      <c r="AI13" s="38">
        <v>23</v>
      </c>
      <c r="AJ13" s="31">
        <v>26</v>
      </c>
      <c r="AK13" s="32">
        <v>27</v>
      </c>
      <c r="AL13" s="32">
        <v>28</v>
      </c>
      <c r="AM13" s="35">
        <v>29</v>
      </c>
      <c r="AN13" s="35">
        <v>1</v>
      </c>
      <c r="AO13" s="31">
        <v>4</v>
      </c>
      <c r="AP13" s="32">
        <v>5</v>
      </c>
      <c r="AQ13" s="32">
        <v>6</v>
      </c>
      <c r="AR13" s="35">
        <v>7</v>
      </c>
      <c r="AS13" s="31">
        <v>11</v>
      </c>
      <c r="AT13" s="32">
        <v>12</v>
      </c>
      <c r="AU13" s="32">
        <v>13</v>
      </c>
      <c r="AV13" s="32">
        <v>14</v>
      </c>
      <c r="AW13" s="35">
        <v>15</v>
      </c>
      <c r="AX13" s="31">
        <v>18</v>
      </c>
      <c r="AY13" s="32">
        <v>19</v>
      </c>
      <c r="AZ13" s="32">
        <v>20</v>
      </c>
      <c r="BA13" s="32">
        <v>21</v>
      </c>
      <c r="BB13" s="39">
        <v>22</v>
      </c>
      <c r="BC13" s="31">
        <v>25</v>
      </c>
      <c r="BD13" s="32">
        <v>26</v>
      </c>
      <c r="BE13" s="32">
        <v>27</v>
      </c>
      <c r="BF13" s="32">
        <v>28</v>
      </c>
      <c r="BG13" s="35">
        <v>29</v>
      </c>
      <c r="BH13" s="31">
        <v>1</v>
      </c>
      <c r="BI13" s="32">
        <v>2</v>
      </c>
      <c r="BJ13" s="32">
        <v>3</v>
      </c>
      <c r="BK13" s="32">
        <v>4</v>
      </c>
      <c r="BL13" s="35">
        <v>5</v>
      </c>
      <c r="BM13" s="36">
        <v>8</v>
      </c>
      <c r="BN13" s="37">
        <v>9</v>
      </c>
      <c r="BO13" s="37">
        <v>10</v>
      </c>
      <c r="BP13" s="37">
        <v>11</v>
      </c>
      <c r="BQ13" s="38">
        <v>12</v>
      </c>
      <c r="BR13" s="31">
        <v>15</v>
      </c>
      <c r="BS13" s="32">
        <v>16</v>
      </c>
      <c r="BT13" s="32">
        <v>17</v>
      </c>
      <c r="BU13" s="32">
        <v>18</v>
      </c>
      <c r="BV13" s="35">
        <v>19</v>
      </c>
      <c r="BW13" s="31">
        <v>22</v>
      </c>
      <c r="BX13" s="32">
        <v>23</v>
      </c>
      <c r="BY13" s="32">
        <v>24</v>
      </c>
      <c r="BZ13" s="32">
        <v>25</v>
      </c>
      <c r="CA13" s="35">
        <v>26</v>
      </c>
      <c r="CB13" s="199">
        <v>2</v>
      </c>
      <c r="CC13" s="199">
        <v>3</v>
      </c>
      <c r="CD13" s="32">
        <v>6</v>
      </c>
      <c r="CE13" s="35">
        <v>7</v>
      </c>
      <c r="CF13" s="40">
        <v>8</v>
      </c>
      <c r="CG13" s="31">
        <v>13</v>
      </c>
      <c r="CH13" s="32">
        <v>14</v>
      </c>
      <c r="CI13" s="32">
        <v>15</v>
      </c>
      <c r="CJ13" s="32">
        <v>16</v>
      </c>
      <c r="CK13" s="35">
        <v>17</v>
      </c>
      <c r="CL13" s="31">
        <v>20</v>
      </c>
      <c r="CM13" s="32">
        <v>21</v>
      </c>
      <c r="CN13" s="32">
        <v>22</v>
      </c>
      <c r="CO13" s="32">
        <v>23</v>
      </c>
      <c r="CP13" s="35">
        <v>24</v>
      </c>
      <c r="CQ13" s="31">
        <v>27</v>
      </c>
      <c r="CR13" s="32">
        <v>28</v>
      </c>
      <c r="CS13" s="32">
        <v>29</v>
      </c>
      <c r="CT13" s="310"/>
      <c r="CU13" s="312"/>
      <c r="CV13" s="314"/>
      <c r="CW13" s="10"/>
      <c r="CX13" s="10"/>
    </row>
    <row r="14" spans="1:102">
      <c r="A14" s="41" t="s">
        <v>70</v>
      </c>
      <c r="B14" s="42" t="s">
        <v>17</v>
      </c>
      <c r="C14" s="43"/>
      <c r="D14" s="43"/>
      <c r="E14" s="43"/>
      <c r="F14" s="45"/>
      <c r="G14" s="43"/>
      <c r="H14" s="43"/>
      <c r="I14" s="46"/>
      <c r="J14" s="47"/>
      <c r="K14" s="48"/>
      <c r="L14" s="49"/>
      <c r="M14" s="49"/>
      <c r="N14" s="193" t="s">
        <v>18</v>
      </c>
      <c r="O14" s="50"/>
      <c r="P14" s="48"/>
      <c r="Q14" s="49"/>
      <c r="R14" s="51"/>
      <c r="S14" s="52"/>
      <c r="T14" s="52"/>
      <c r="U14" s="53"/>
      <c r="V14" s="54"/>
      <c r="W14" s="54"/>
      <c r="X14" s="54"/>
      <c r="Y14" s="55"/>
      <c r="Z14" s="56"/>
      <c r="AA14" s="54"/>
      <c r="AB14" s="54"/>
      <c r="AC14" s="57"/>
      <c r="AD14" s="195" t="s">
        <v>18</v>
      </c>
      <c r="AE14" s="58"/>
      <c r="AF14" s="59"/>
      <c r="AG14" s="59"/>
      <c r="AH14" s="60"/>
      <c r="AI14" s="61"/>
      <c r="AJ14" s="42" t="s">
        <v>17</v>
      </c>
      <c r="AK14" s="62"/>
      <c r="AL14" s="62"/>
      <c r="AM14" s="62"/>
      <c r="AN14" s="63"/>
      <c r="AO14" s="64"/>
      <c r="AP14" s="62"/>
      <c r="AQ14" s="62"/>
      <c r="AR14" s="63"/>
      <c r="AS14" s="64"/>
      <c r="AT14" s="65" t="s">
        <v>18</v>
      </c>
      <c r="AU14" s="62"/>
      <c r="AV14" s="62"/>
      <c r="AW14" s="66"/>
      <c r="AX14" s="67"/>
      <c r="AY14" s="67"/>
      <c r="AZ14" s="67"/>
      <c r="BA14" s="67"/>
      <c r="BB14" s="63"/>
      <c r="BC14" s="68"/>
      <c r="BD14" s="62"/>
      <c r="BE14" s="43"/>
      <c r="BF14" s="43"/>
      <c r="BG14" s="197" t="s">
        <v>18</v>
      </c>
      <c r="BH14" s="69"/>
      <c r="BI14" s="43"/>
      <c r="BJ14" s="43"/>
      <c r="BK14" s="43"/>
      <c r="BL14" s="44"/>
      <c r="BM14" s="70"/>
      <c r="BN14" s="59" t="s">
        <v>18</v>
      </c>
      <c r="BO14" s="59" t="s">
        <v>18</v>
      </c>
      <c r="BP14" s="59"/>
      <c r="BQ14" s="71"/>
      <c r="BR14" s="42" t="s">
        <v>17</v>
      </c>
      <c r="BS14" s="43"/>
      <c r="BT14" s="65" t="s">
        <v>18</v>
      </c>
      <c r="BU14" s="72"/>
      <c r="BV14" s="44"/>
      <c r="BW14" s="45"/>
      <c r="BX14" s="43"/>
      <c r="BY14" s="43"/>
      <c r="BZ14" s="43"/>
      <c r="CA14" s="44"/>
      <c r="CB14" s="200"/>
      <c r="CC14" s="200"/>
      <c r="CD14" s="43"/>
      <c r="CE14" s="44"/>
      <c r="CF14" s="65" t="s">
        <v>18</v>
      </c>
      <c r="CG14" s="45"/>
      <c r="CH14" s="43"/>
      <c r="CI14" s="214" t="s">
        <v>136</v>
      </c>
      <c r="CJ14" s="72"/>
      <c r="CK14" s="44"/>
      <c r="CL14" s="45"/>
      <c r="CM14" s="43"/>
      <c r="CN14" s="43"/>
      <c r="CO14" s="43"/>
      <c r="CP14" s="73" t="s">
        <v>18</v>
      </c>
      <c r="CQ14" s="45"/>
      <c r="CR14" s="43"/>
      <c r="CS14" s="43"/>
      <c r="CT14" s="260">
        <v>1</v>
      </c>
      <c r="CU14" s="260">
        <v>72</v>
      </c>
      <c r="CV14" s="256" t="s">
        <v>262</v>
      </c>
      <c r="CW14" s="2"/>
      <c r="CX14" s="2"/>
    </row>
    <row r="15" spans="1:102">
      <c r="A15" s="76" t="s">
        <v>80</v>
      </c>
      <c r="B15" s="42" t="s">
        <v>17</v>
      </c>
      <c r="C15" s="77"/>
      <c r="D15" s="78"/>
      <c r="E15" s="78"/>
      <c r="F15" s="80"/>
      <c r="G15" s="78"/>
      <c r="H15" s="78"/>
      <c r="I15" s="78"/>
      <c r="J15" s="81"/>
      <c r="K15" s="82"/>
      <c r="L15" s="78"/>
      <c r="M15" s="78"/>
      <c r="N15" s="92" t="s">
        <v>18</v>
      </c>
      <c r="O15" s="79"/>
      <c r="P15" s="82"/>
      <c r="Q15" s="78"/>
      <c r="R15" s="82"/>
      <c r="S15" s="78"/>
      <c r="T15" s="78"/>
      <c r="U15" s="83"/>
      <c r="V15" s="84"/>
      <c r="W15" s="84"/>
      <c r="X15" s="84"/>
      <c r="Y15" s="218" t="s">
        <v>137</v>
      </c>
      <c r="Z15" s="56"/>
      <c r="AA15" s="84"/>
      <c r="AB15" s="84"/>
      <c r="AC15" s="84"/>
      <c r="AD15" s="86"/>
      <c r="AE15" s="87"/>
      <c r="AF15" s="88"/>
      <c r="AG15" s="88"/>
      <c r="AH15" s="88"/>
      <c r="AI15" s="89"/>
      <c r="AJ15" s="42" t="s">
        <v>17</v>
      </c>
      <c r="AK15" s="84"/>
      <c r="AL15" s="84"/>
      <c r="AM15" s="84"/>
      <c r="AN15" s="85"/>
      <c r="AO15" s="83"/>
      <c r="AP15" s="84"/>
      <c r="AQ15" s="78"/>
      <c r="AR15" s="79"/>
      <c r="AS15" s="82"/>
      <c r="AT15" s="92" t="s">
        <v>18</v>
      </c>
      <c r="AU15" s="78"/>
      <c r="AV15" s="84"/>
      <c r="AW15" s="85"/>
      <c r="AX15" s="67"/>
      <c r="AY15" s="226" t="s">
        <v>138</v>
      </c>
      <c r="AZ15" s="67"/>
      <c r="BA15" s="67"/>
      <c r="BB15" s="66"/>
      <c r="BC15" s="68"/>
      <c r="BD15" s="84"/>
      <c r="BE15" s="78"/>
      <c r="BF15" s="78"/>
      <c r="BG15" s="79"/>
      <c r="BH15" s="82"/>
      <c r="BI15" s="78"/>
      <c r="BJ15" s="78"/>
      <c r="BK15" s="78"/>
      <c r="BL15" s="79"/>
      <c r="BM15" s="90"/>
      <c r="BN15" s="88"/>
      <c r="BO15" s="88" t="s">
        <v>18</v>
      </c>
      <c r="BP15" s="88"/>
      <c r="BQ15" s="91"/>
      <c r="BR15" s="42" t="s">
        <v>17</v>
      </c>
      <c r="BS15" s="78"/>
      <c r="BT15" s="92" t="s">
        <v>18</v>
      </c>
      <c r="BU15" s="93"/>
      <c r="BV15" s="218" t="s">
        <v>139</v>
      </c>
      <c r="BW15" s="80"/>
      <c r="BX15" s="78"/>
      <c r="BY15" s="78"/>
      <c r="BZ15" s="78"/>
      <c r="CA15" s="79"/>
      <c r="CB15" s="201"/>
      <c r="CC15" s="201"/>
      <c r="CD15" s="78"/>
      <c r="CE15" s="79"/>
      <c r="CF15" s="92" t="s">
        <v>18</v>
      </c>
      <c r="CG15" s="80"/>
      <c r="CH15" s="78"/>
      <c r="CI15" s="92" t="s">
        <v>18</v>
      </c>
      <c r="CJ15" s="93"/>
      <c r="CK15" s="218" t="s">
        <v>140</v>
      </c>
      <c r="CL15" s="80"/>
      <c r="CM15" s="78"/>
      <c r="CN15" s="78"/>
      <c r="CO15" s="92" t="s">
        <v>18</v>
      </c>
      <c r="CP15" s="79"/>
      <c r="CQ15" s="80"/>
      <c r="CR15" s="78"/>
      <c r="CS15" s="78"/>
      <c r="CT15" s="261">
        <v>4</v>
      </c>
      <c r="CU15" s="261">
        <v>72</v>
      </c>
      <c r="CV15" s="256" t="s">
        <v>245</v>
      </c>
      <c r="CW15" s="2"/>
      <c r="CX15" s="2"/>
    </row>
    <row r="16" spans="1:102">
      <c r="A16" s="76" t="s">
        <v>71</v>
      </c>
      <c r="B16" s="42" t="s">
        <v>17</v>
      </c>
      <c r="C16" s="78"/>
      <c r="D16" s="78"/>
      <c r="E16" s="78"/>
      <c r="F16" s="80"/>
      <c r="G16" s="78"/>
      <c r="H16" s="92" t="s">
        <v>18</v>
      </c>
      <c r="I16" s="78"/>
      <c r="J16" s="81"/>
      <c r="K16" s="82"/>
      <c r="L16" s="78"/>
      <c r="M16" s="78"/>
      <c r="N16" s="78"/>
      <c r="O16" s="79"/>
      <c r="P16" s="82"/>
      <c r="Q16" s="78"/>
      <c r="R16" s="82"/>
      <c r="S16" s="78"/>
      <c r="T16" s="78"/>
      <c r="U16" s="83"/>
      <c r="V16" s="84"/>
      <c r="W16" s="84"/>
      <c r="X16" s="84"/>
      <c r="Y16" s="85"/>
      <c r="Z16" s="56"/>
      <c r="AA16" s="84"/>
      <c r="AB16" s="84"/>
      <c r="AC16" s="84"/>
      <c r="AD16" s="86"/>
      <c r="AE16" s="87"/>
      <c r="AF16" s="88"/>
      <c r="AG16" s="88"/>
      <c r="AH16" s="88"/>
      <c r="AI16" s="89"/>
      <c r="AJ16" s="42" t="s">
        <v>17</v>
      </c>
      <c r="AK16" s="84"/>
      <c r="AL16" s="84"/>
      <c r="AM16" s="84"/>
      <c r="AN16" s="85"/>
      <c r="AO16" s="83"/>
      <c r="AP16" s="84"/>
      <c r="AQ16" s="78"/>
      <c r="AR16" s="79"/>
      <c r="AS16" s="82"/>
      <c r="AT16" s="78"/>
      <c r="AU16" s="78"/>
      <c r="AV16" s="84"/>
      <c r="AW16" s="85"/>
      <c r="AX16" s="67"/>
      <c r="AY16" s="67"/>
      <c r="AZ16" s="67"/>
      <c r="BA16" s="67"/>
      <c r="BB16" s="66"/>
      <c r="BC16" s="68"/>
      <c r="BD16" s="84"/>
      <c r="BE16" s="78"/>
      <c r="BF16" s="78"/>
      <c r="BG16" s="79"/>
      <c r="BH16" s="82"/>
      <c r="BI16" s="78"/>
      <c r="BJ16" s="78"/>
      <c r="BK16" s="78"/>
      <c r="BL16" s="79"/>
      <c r="BM16" s="90"/>
      <c r="BN16" s="88"/>
      <c r="BO16" s="88"/>
      <c r="BP16" s="88"/>
      <c r="BQ16" s="91"/>
      <c r="BR16" s="42" t="s">
        <v>17</v>
      </c>
      <c r="BS16" s="78"/>
      <c r="BT16" s="78"/>
      <c r="BU16" s="78"/>
      <c r="BV16" s="79"/>
      <c r="BW16" s="216" t="s">
        <v>141</v>
      </c>
      <c r="BX16" s="78"/>
      <c r="BY16" s="78"/>
      <c r="BZ16" s="78"/>
      <c r="CA16" s="79"/>
      <c r="CB16" s="201"/>
      <c r="CC16" s="201"/>
      <c r="CD16" s="78"/>
      <c r="CE16" s="79"/>
      <c r="CF16" s="92"/>
      <c r="CG16" s="80"/>
      <c r="CH16" s="78"/>
      <c r="CI16" s="78"/>
      <c r="CJ16" s="78"/>
      <c r="CK16" s="79"/>
      <c r="CL16" s="80"/>
      <c r="CM16" s="78"/>
      <c r="CN16" s="78"/>
      <c r="CO16" s="78"/>
      <c r="CP16" s="79"/>
      <c r="CQ16" s="80"/>
      <c r="CR16" s="78"/>
      <c r="CS16" s="78"/>
      <c r="CT16" s="98">
        <v>1</v>
      </c>
      <c r="CU16" s="98">
        <v>72</v>
      </c>
      <c r="CV16" s="82" t="s">
        <v>262</v>
      </c>
      <c r="CW16" s="2"/>
      <c r="CX16" s="2"/>
    </row>
    <row r="17" spans="1:102">
      <c r="A17" s="76" t="s">
        <v>72</v>
      </c>
      <c r="B17" s="42" t="s">
        <v>17</v>
      </c>
      <c r="C17" s="78"/>
      <c r="D17" s="78"/>
      <c r="E17" s="78"/>
      <c r="F17" s="80"/>
      <c r="G17" s="78"/>
      <c r="H17" s="78"/>
      <c r="I17" s="78"/>
      <c r="J17" s="81"/>
      <c r="K17" s="82"/>
      <c r="L17" s="78"/>
      <c r="M17" s="78"/>
      <c r="N17" s="78"/>
      <c r="O17" s="79"/>
      <c r="P17" s="82"/>
      <c r="Q17" s="78"/>
      <c r="R17" s="82"/>
      <c r="S17" s="78"/>
      <c r="T17" s="78"/>
      <c r="U17" s="83"/>
      <c r="V17" s="84"/>
      <c r="W17" s="84"/>
      <c r="X17" s="84"/>
      <c r="Y17" s="94" t="s">
        <v>18</v>
      </c>
      <c r="Z17" s="56"/>
      <c r="AA17" s="84"/>
      <c r="AB17" s="84"/>
      <c r="AC17" s="84"/>
      <c r="AD17" s="86"/>
      <c r="AE17" s="87"/>
      <c r="AF17" s="88"/>
      <c r="AG17" s="88"/>
      <c r="AH17" s="88"/>
      <c r="AI17" s="89"/>
      <c r="AJ17" s="42" t="s">
        <v>17</v>
      </c>
      <c r="AK17" s="84"/>
      <c r="AL17" s="84"/>
      <c r="AM17" s="84"/>
      <c r="AN17" s="85"/>
      <c r="AO17" s="83"/>
      <c r="AP17" s="84"/>
      <c r="AQ17" s="78"/>
      <c r="AR17" s="79"/>
      <c r="AS17" s="82"/>
      <c r="AT17" s="78"/>
      <c r="AU17" s="78"/>
      <c r="AV17" s="84"/>
      <c r="AW17" s="85"/>
      <c r="AX17" s="67"/>
      <c r="AY17" s="67"/>
      <c r="AZ17" s="67"/>
      <c r="BA17" s="67"/>
      <c r="BB17" s="66"/>
      <c r="BC17" s="68"/>
      <c r="BD17" s="84"/>
      <c r="BE17" s="78"/>
      <c r="BF17" s="78"/>
      <c r="BG17" s="79"/>
      <c r="BH17" s="82"/>
      <c r="BI17" s="78"/>
      <c r="BJ17" s="78"/>
      <c r="BK17" s="78"/>
      <c r="BL17" s="79"/>
      <c r="BM17" s="90"/>
      <c r="BN17" s="88"/>
      <c r="BO17" s="88"/>
      <c r="BP17" s="88"/>
      <c r="BQ17" s="91"/>
      <c r="BR17" s="42" t="s">
        <v>17</v>
      </c>
      <c r="BS17" s="92" t="s">
        <v>18</v>
      </c>
      <c r="BT17" s="78"/>
      <c r="BU17" s="78"/>
      <c r="BV17" s="79"/>
      <c r="BW17" s="80"/>
      <c r="BX17" s="215" t="s">
        <v>142</v>
      </c>
      <c r="BY17" s="78"/>
      <c r="BZ17" s="78"/>
      <c r="CA17" s="79"/>
      <c r="CB17" s="201"/>
      <c r="CC17" s="201"/>
      <c r="CD17" s="78"/>
      <c r="CE17" s="79"/>
      <c r="CF17" s="92"/>
      <c r="CG17" s="80"/>
      <c r="CH17" s="78"/>
      <c r="CI17" s="78"/>
      <c r="CJ17" s="78"/>
      <c r="CK17" s="94" t="s">
        <v>18</v>
      </c>
      <c r="CL17" s="80"/>
      <c r="CM17" s="78"/>
      <c r="CN17" s="78"/>
      <c r="CO17" s="78"/>
      <c r="CP17" s="79"/>
      <c r="CQ17" s="80"/>
      <c r="CR17" s="78"/>
      <c r="CS17" s="78"/>
      <c r="CT17" s="96">
        <v>1</v>
      </c>
      <c r="CU17" s="96">
        <v>36</v>
      </c>
      <c r="CV17" s="82" t="s">
        <v>263</v>
      </c>
      <c r="CW17" s="2"/>
      <c r="CX17" s="2"/>
    </row>
    <row r="18" spans="1:102">
      <c r="A18" s="76" t="s">
        <v>19</v>
      </c>
      <c r="B18" s="42" t="s">
        <v>17</v>
      </c>
      <c r="C18" s="78"/>
      <c r="D18" s="78"/>
      <c r="E18" s="78"/>
      <c r="F18" s="80"/>
      <c r="G18" s="78"/>
      <c r="H18" s="78"/>
      <c r="I18" s="78"/>
      <c r="J18" s="81"/>
      <c r="K18" s="82"/>
      <c r="L18" s="78"/>
      <c r="M18" s="78"/>
      <c r="N18" s="78"/>
      <c r="O18" s="79"/>
      <c r="P18" s="82"/>
      <c r="Q18" s="78"/>
      <c r="R18" s="82"/>
      <c r="S18" s="78"/>
      <c r="T18" s="78"/>
      <c r="U18" s="83"/>
      <c r="V18" s="84"/>
      <c r="W18" s="84"/>
      <c r="X18" s="84"/>
      <c r="Y18" s="85"/>
      <c r="Z18" s="56"/>
      <c r="AA18" s="84"/>
      <c r="AB18" s="84"/>
      <c r="AC18" s="84"/>
      <c r="AD18" s="86"/>
      <c r="AE18" s="87"/>
      <c r="AF18" s="88"/>
      <c r="AG18" s="88"/>
      <c r="AH18" s="88"/>
      <c r="AI18" s="89"/>
      <c r="AJ18" s="42" t="s">
        <v>17</v>
      </c>
      <c r="AK18" s="84"/>
      <c r="AL18" s="84"/>
      <c r="AM18" s="84"/>
      <c r="AN18" s="85"/>
      <c r="AO18" s="83"/>
      <c r="AP18" s="84"/>
      <c r="AQ18" s="78"/>
      <c r="AR18" s="79"/>
      <c r="AS18" s="82"/>
      <c r="AT18" s="78"/>
      <c r="AU18" s="78"/>
      <c r="AV18" s="84"/>
      <c r="AW18" s="85"/>
      <c r="AX18" s="67"/>
      <c r="AY18" s="67"/>
      <c r="AZ18" s="67"/>
      <c r="BA18" s="67"/>
      <c r="BB18" s="66"/>
      <c r="BC18" s="68"/>
      <c r="BD18" s="84"/>
      <c r="BE18" s="78"/>
      <c r="BF18" s="78"/>
      <c r="BG18" s="79"/>
      <c r="BH18" s="82"/>
      <c r="BI18" s="78"/>
      <c r="BJ18" s="78"/>
      <c r="BK18" s="78"/>
      <c r="BL18" s="79"/>
      <c r="BM18" s="90"/>
      <c r="BN18" s="88"/>
      <c r="BO18" s="88"/>
      <c r="BP18" s="88"/>
      <c r="BQ18" s="91"/>
      <c r="BR18" s="42" t="s">
        <v>17</v>
      </c>
      <c r="BS18" s="78"/>
      <c r="BT18" s="78"/>
      <c r="BU18" s="78"/>
      <c r="BV18" s="79"/>
      <c r="BW18" s="80"/>
      <c r="BX18" s="78"/>
      <c r="BY18" s="78"/>
      <c r="BZ18" s="78"/>
      <c r="CA18" s="79"/>
      <c r="CB18" s="201"/>
      <c r="CC18" s="201"/>
      <c r="CD18" s="78"/>
      <c r="CE18" s="79"/>
      <c r="CF18" s="92"/>
      <c r="CG18" s="80"/>
      <c r="CH18" s="78"/>
      <c r="CI18" s="78"/>
      <c r="CJ18" s="78"/>
      <c r="CK18" s="79"/>
      <c r="CL18" s="216" t="s">
        <v>143</v>
      </c>
      <c r="CM18" s="78"/>
      <c r="CN18" s="92" t="s">
        <v>18</v>
      </c>
      <c r="CO18" s="78"/>
      <c r="CP18" s="79"/>
      <c r="CQ18" s="80"/>
      <c r="CR18" s="78"/>
      <c r="CS18" s="78"/>
      <c r="CT18" s="98">
        <v>1</v>
      </c>
      <c r="CU18" s="98">
        <v>18</v>
      </c>
      <c r="CV18" s="82" t="s">
        <v>245</v>
      </c>
      <c r="CW18" s="2"/>
      <c r="CX18" s="2"/>
    </row>
    <row r="19" spans="1:102">
      <c r="A19" s="76" t="s">
        <v>73</v>
      </c>
      <c r="B19" s="42" t="s">
        <v>17</v>
      </c>
      <c r="C19" s="99"/>
      <c r="D19" s="99"/>
      <c r="E19" s="99"/>
      <c r="F19" s="100"/>
      <c r="G19" s="99"/>
      <c r="H19" s="99"/>
      <c r="I19" s="99"/>
      <c r="J19" s="81"/>
      <c r="K19" s="101"/>
      <c r="L19" s="99"/>
      <c r="M19" s="99"/>
      <c r="N19" s="99"/>
      <c r="O19" s="102"/>
      <c r="P19" s="101"/>
      <c r="Q19" s="99"/>
      <c r="R19" s="101"/>
      <c r="S19" s="99"/>
      <c r="T19" s="114" t="s">
        <v>18</v>
      </c>
      <c r="U19" s="103"/>
      <c r="V19" s="104"/>
      <c r="W19" s="104"/>
      <c r="X19" s="104"/>
      <c r="Y19" s="105"/>
      <c r="Z19" s="56"/>
      <c r="AA19" s="104"/>
      <c r="AB19" s="104"/>
      <c r="AC19" s="104"/>
      <c r="AD19" s="106"/>
      <c r="AE19" s="107"/>
      <c r="AF19" s="108"/>
      <c r="AG19" s="108"/>
      <c r="AH19" s="108"/>
      <c r="AI19" s="109"/>
      <c r="AJ19" s="42" t="s">
        <v>17</v>
      </c>
      <c r="AK19" s="104"/>
      <c r="AL19" s="104"/>
      <c r="AM19" s="104"/>
      <c r="AN19" s="105"/>
      <c r="AO19" s="103"/>
      <c r="AP19" s="104"/>
      <c r="AQ19" s="99"/>
      <c r="AR19" s="102"/>
      <c r="AS19" s="101"/>
      <c r="AT19" s="99"/>
      <c r="AU19" s="99"/>
      <c r="AV19" s="104"/>
      <c r="AW19" s="105"/>
      <c r="AX19" s="196" t="s">
        <v>18</v>
      </c>
      <c r="AY19" s="110"/>
      <c r="AZ19" s="110"/>
      <c r="BA19" s="110"/>
      <c r="BB19" s="111"/>
      <c r="BC19" s="68"/>
      <c r="BD19" s="104"/>
      <c r="BE19" s="99"/>
      <c r="BF19" s="99"/>
      <c r="BG19" s="102"/>
      <c r="BH19" s="101"/>
      <c r="BI19" s="99"/>
      <c r="BJ19" s="114" t="s">
        <v>18</v>
      </c>
      <c r="BK19" s="99"/>
      <c r="BL19" s="102"/>
      <c r="BM19" s="112"/>
      <c r="BN19" s="108"/>
      <c r="BO19" s="108"/>
      <c r="BP19" s="108"/>
      <c r="BQ19" s="113"/>
      <c r="BR19" s="42" t="s">
        <v>17</v>
      </c>
      <c r="BS19" s="99"/>
      <c r="BT19" s="99"/>
      <c r="BU19" s="99"/>
      <c r="BV19" s="102"/>
      <c r="BW19" s="100"/>
      <c r="BX19" s="99"/>
      <c r="BY19" s="99"/>
      <c r="BZ19" s="99"/>
      <c r="CA19" s="102"/>
      <c r="CB19" s="202"/>
      <c r="CC19" s="202"/>
      <c r="CD19" s="99"/>
      <c r="CE19" s="102"/>
      <c r="CF19" s="114"/>
      <c r="CG19" s="100"/>
      <c r="CH19" s="99"/>
      <c r="CI19" s="99"/>
      <c r="CJ19" s="99"/>
      <c r="CK19" s="102"/>
      <c r="CL19" s="208" t="s">
        <v>78</v>
      </c>
      <c r="CM19" s="220" t="s">
        <v>144</v>
      </c>
      <c r="CN19" s="99"/>
      <c r="CO19" s="99"/>
      <c r="CP19" s="102"/>
      <c r="CQ19" s="100"/>
      <c r="CR19" s="99"/>
      <c r="CS19" s="99"/>
      <c r="CT19" s="115">
        <v>1</v>
      </c>
      <c r="CU19" s="115">
        <v>18</v>
      </c>
      <c r="CV19" s="101" t="s">
        <v>245</v>
      </c>
      <c r="CW19" s="10"/>
      <c r="CX19" s="10"/>
    </row>
    <row r="20" spans="1:102">
      <c r="A20" s="76" t="s">
        <v>74</v>
      </c>
      <c r="B20" s="42" t="s">
        <v>17</v>
      </c>
      <c r="C20" s="99"/>
      <c r="D20" s="99"/>
      <c r="E20" s="99"/>
      <c r="F20" s="100"/>
      <c r="G20" s="99"/>
      <c r="H20" s="99"/>
      <c r="I20" s="99"/>
      <c r="J20" s="81"/>
      <c r="K20" s="82"/>
      <c r="L20" s="78"/>
      <c r="M20" s="99"/>
      <c r="N20" s="99"/>
      <c r="O20" s="102"/>
      <c r="P20" s="101"/>
      <c r="Q20" s="99"/>
      <c r="R20" s="101"/>
      <c r="S20" s="99"/>
      <c r="T20" s="99"/>
      <c r="U20" s="103"/>
      <c r="V20" s="104"/>
      <c r="W20" s="104"/>
      <c r="X20" s="104"/>
      <c r="Y20" s="105"/>
      <c r="Z20" s="56"/>
      <c r="AA20" s="104"/>
      <c r="AB20" s="104"/>
      <c r="AC20" s="104"/>
      <c r="AD20" s="106"/>
      <c r="AE20" s="107"/>
      <c r="AF20" s="108"/>
      <c r="AG20" s="108"/>
      <c r="AH20" s="108"/>
      <c r="AI20" s="109"/>
      <c r="AJ20" s="42" t="s">
        <v>17</v>
      </c>
      <c r="AK20" s="104"/>
      <c r="AL20" s="104"/>
      <c r="AM20" s="104"/>
      <c r="AN20" s="105"/>
      <c r="AO20" s="103"/>
      <c r="AP20" s="104"/>
      <c r="AQ20" s="99"/>
      <c r="AR20" s="102"/>
      <c r="AS20" s="101"/>
      <c r="AT20" s="99"/>
      <c r="AU20" s="99"/>
      <c r="AV20" s="104"/>
      <c r="AW20" s="105"/>
      <c r="AX20" s="103"/>
      <c r="AY20" s="104"/>
      <c r="AZ20" s="104"/>
      <c r="BA20" s="104"/>
      <c r="BB20" s="105"/>
      <c r="BC20" s="68"/>
      <c r="BD20" s="104"/>
      <c r="BE20" s="99"/>
      <c r="BF20" s="99"/>
      <c r="BG20" s="102"/>
      <c r="BH20" s="101"/>
      <c r="BI20" s="99"/>
      <c r="BJ20" s="99"/>
      <c r="BK20" s="99"/>
      <c r="BL20" s="102"/>
      <c r="BM20" s="112"/>
      <c r="BN20" s="108"/>
      <c r="BO20" s="108"/>
      <c r="BP20" s="108"/>
      <c r="BQ20" s="113"/>
      <c r="BR20" s="42" t="s">
        <v>17</v>
      </c>
      <c r="BS20" s="99"/>
      <c r="BT20" s="99"/>
      <c r="BU20" s="99"/>
      <c r="BV20" s="102"/>
      <c r="BW20" s="100"/>
      <c r="BX20" s="99"/>
      <c r="BY20" s="99"/>
      <c r="BZ20" s="99"/>
      <c r="CA20" s="102"/>
      <c r="CB20" s="202"/>
      <c r="CC20" s="202"/>
      <c r="CD20" s="99"/>
      <c r="CE20" s="102"/>
      <c r="CF20" s="114"/>
      <c r="CG20" s="100"/>
      <c r="CH20" s="99"/>
      <c r="CI20" s="99"/>
      <c r="CJ20" s="99"/>
      <c r="CK20" s="102"/>
      <c r="CL20" s="100"/>
      <c r="CM20" s="99"/>
      <c r="CN20" s="220" t="s">
        <v>145</v>
      </c>
      <c r="CO20" s="99"/>
      <c r="CP20" s="102"/>
      <c r="CQ20" s="100"/>
      <c r="CR20" s="99"/>
      <c r="CS20" s="92" t="s">
        <v>18</v>
      </c>
      <c r="CT20" s="115">
        <v>1</v>
      </c>
      <c r="CU20" s="115">
        <v>18</v>
      </c>
      <c r="CV20" s="101" t="s">
        <v>245</v>
      </c>
      <c r="CW20" s="10"/>
      <c r="CX20" s="10"/>
    </row>
    <row r="21" spans="1:102">
      <c r="A21" s="76" t="s">
        <v>75</v>
      </c>
      <c r="B21" s="42" t="s">
        <v>17</v>
      </c>
      <c r="C21" s="116"/>
      <c r="D21" s="116"/>
      <c r="E21" s="116"/>
      <c r="F21" s="118"/>
      <c r="G21" s="99"/>
      <c r="H21" s="116"/>
      <c r="I21" s="99"/>
      <c r="J21" s="81"/>
      <c r="K21" s="82"/>
      <c r="L21" s="78"/>
      <c r="M21" s="99"/>
      <c r="N21" s="99"/>
      <c r="O21" s="102"/>
      <c r="P21" s="119"/>
      <c r="Q21" s="99"/>
      <c r="R21" s="101"/>
      <c r="S21" s="78"/>
      <c r="T21" s="78"/>
      <c r="U21" s="103"/>
      <c r="V21" s="104"/>
      <c r="W21" s="104"/>
      <c r="X21" s="104"/>
      <c r="Y21" s="105"/>
      <c r="Z21" s="194" t="s">
        <v>18</v>
      </c>
      <c r="AA21" s="120"/>
      <c r="AB21" s="120"/>
      <c r="AC21" s="120"/>
      <c r="AD21" s="121"/>
      <c r="AE21" s="122"/>
      <c r="AF21" s="123"/>
      <c r="AG21" s="123"/>
      <c r="AH21" s="123"/>
      <c r="AI21" s="124"/>
      <c r="AJ21" s="42" t="s">
        <v>17</v>
      </c>
      <c r="AK21" s="120"/>
      <c r="AL21" s="120"/>
      <c r="AM21" s="120"/>
      <c r="AN21" s="125"/>
      <c r="AO21" s="126"/>
      <c r="AP21" s="120"/>
      <c r="AQ21" s="116"/>
      <c r="AR21" s="117"/>
      <c r="AS21" s="101"/>
      <c r="AT21" s="99"/>
      <c r="AU21" s="116"/>
      <c r="AV21" s="120"/>
      <c r="AW21" s="125"/>
      <c r="AX21" s="103"/>
      <c r="AY21" s="104"/>
      <c r="AZ21" s="104"/>
      <c r="BA21" s="104"/>
      <c r="BB21" s="105"/>
      <c r="BC21" s="68"/>
      <c r="BD21" s="120"/>
      <c r="BE21" s="116"/>
      <c r="BF21" s="116"/>
      <c r="BG21" s="102"/>
      <c r="BH21" s="119"/>
      <c r="BI21" s="116"/>
      <c r="BJ21" s="116"/>
      <c r="BK21" s="127"/>
      <c r="BL21" s="117"/>
      <c r="BM21" s="128"/>
      <c r="BN21" s="123"/>
      <c r="BO21" s="123"/>
      <c r="BP21" s="123"/>
      <c r="BQ21" s="129"/>
      <c r="BR21" s="42" t="s">
        <v>17</v>
      </c>
      <c r="BS21" s="116"/>
      <c r="BT21" s="219" t="s">
        <v>146</v>
      </c>
      <c r="BU21" s="116"/>
      <c r="BV21" s="117"/>
      <c r="BW21" s="118"/>
      <c r="BX21" s="116"/>
      <c r="BY21" s="116"/>
      <c r="BZ21" s="116"/>
      <c r="CA21" s="117"/>
      <c r="CB21" s="203"/>
      <c r="CC21" s="203"/>
      <c r="CD21" s="127"/>
      <c r="CE21" s="117"/>
      <c r="CF21" s="130"/>
      <c r="CG21" s="207" t="s">
        <v>18</v>
      </c>
      <c r="CH21" s="116"/>
      <c r="CI21" s="116"/>
      <c r="CJ21" s="116"/>
      <c r="CK21" s="117"/>
      <c r="CL21" s="118"/>
      <c r="CM21" s="116"/>
      <c r="CN21" s="116"/>
      <c r="CO21" s="116"/>
      <c r="CP21" s="117"/>
      <c r="CQ21" s="118"/>
      <c r="CR21" s="116"/>
      <c r="CS21" s="116"/>
      <c r="CT21" s="131">
        <v>1</v>
      </c>
      <c r="CU21" s="115">
        <v>18</v>
      </c>
      <c r="CV21" s="101" t="s">
        <v>245</v>
      </c>
      <c r="CW21" s="10"/>
      <c r="CX21" s="10"/>
    </row>
    <row r="22" spans="1:102">
      <c r="A22" s="132" t="s">
        <v>76</v>
      </c>
      <c r="B22" s="42" t="s">
        <v>17</v>
      </c>
      <c r="C22" s="133"/>
      <c r="D22" s="133"/>
      <c r="E22" s="133"/>
      <c r="F22" s="135"/>
      <c r="G22" s="99"/>
      <c r="H22" s="133"/>
      <c r="I22" s="99"/>
      <c r="J22" s="136"/>
      <c r="K22" s="280"/>
      <c r="L22" s="78"/>
      <c r="M22" s="99"/>
      <c r="N22" s="99"/>
      <c r="O22" s="250" t="s">
        <v>34</v>
      </c>
      <c r="P22" s="119"/>
      <c r="Q22" s="99"/>
      <c r="R22" s="137"/>
      <c r="S22" s="99"/>
      <c r="T22" s="138"/>
      <c r="U22" s="139"/>
      <c r="V22" s="140"/>
      <c r="W22" s="140"/>
      <c r="X22" s="140"/>
      <c r="Y22" s="141"/>
      <c r="Z22" s="56"/>
      <c r="AA22" s="133"/>
      <c r="AB22" s="140"/>
      <c r="AC22" s="133"/>
      <c r="AD22" s="142"/>
      <c r="AE22" s="143"/>
      <c r="AF22" s="144"/>
      <c r="AG22" s="144"/>
      <c r="AH22" s="144"/>
      <c r="AI22" s="145"/>
      <c r="AJ22" s="42" t="s">
        <v>17</v>
      </c>
      <c r="AK22" s="223" t="s">
        <v>147</v>
      </c>
      <c r="AL22" s="138"/>
      <c r="AM22" s="138"/>
      <c r="AN22" s="146"/>
      <c r="AO22" s="137"/>
      <c r="AP22" s="138"/>
      <c r="AQ22" s="138"/>
      <c r="AR22" s="146"/>
      <c r="AS22" s="137"/>
      <c r="AT22" s="138"/>
      <c r="AU22" s="138"/>
      <c r="AV22" s="138"/>
      <c r="AW22" s="141"/>
      <c r="AX22" s="139"/>
      <c r="AY22" s="140"/>
      <c r="AZ22" s="140"/>
      <c r="BA22" s="140"/>
      <c r="BB22" s="141"/>
      <c r="BC22" s="68"/>
      <c r="BD22" s="223" t="s">
        <v>148</v>
      </c>
      <c r="BE22" s="138"/>
      <c r="BF22" s="138"/>
      <c r="BG22" s="146"/>
      <c r="BH22" s="137"/>
      <c r="BI22" s="138"/>
      <c r="BJ22" s="138"/>
      <c r="BK22" s="147"/>
      <c r="BL22" s="146"/>
      <c r="BM22" s="148"/>
      <c r="BN22" s="144"/>
      <c r="BO22" s="144"/>
      <c r="BP22" s="144"/>
      <c r="BQ22" s="149"/>
      <c r="BR22" s="42" t="s">
        <v>17</v>
      </c>
      <c r="BS22" s="138"/>
      <c r="BT22" s="138"/>
      <c r="BU22" s="138"/>
      <c r="BV22" s="146"/>
      <c r="BW22" s="150"/>
      <c r="BX22" s="138"/>
      <c r="BY22" s="138"/>
      <c r="BZ22" s="138"/>
      <c r="CA22" s="146"/>
      <c r="CB22" s="204"/>
      <c r="CC22" s="204"/>
      <c r="CD22" s="147"/>
      <c r="CE22" s="146"/>
      <c r="CF22" s="151"/>
      <c r="CG22" s="150"/>
      <c r="CH22" s="224" t="s">
        <v>149</v>
      </c>
      <c r="CI22" s="138"/>
      <c r="CJ22" s="138"/>
      <c r="CK22" s="146"/>
      <c r="CL22" s="150"/>
      <c r="CM22" s="138"/>
      <c r="CN22" s="138"/>
      <c r="CO22" s="138"/>
      <c r="CP22" s="146"/>
      <c r="CQ22" s="150"/>
      <c r="CR22" s="138"/>
      <c r="CS22" s="138"/>
      <c r="CT22" s="262">
        <v>4</v>
      </c>
      <c r="CU22" s="262">
        <v>36</v>
      </c>
      <c r="CV22" s="259">
        <v>11</v>
      </c>
      <c r="CW22" s="10"/>
      <c r="CX22" s="10"/>
    </row>
    <row r="23" spans="1:102">
      <c r="A23" s="153" t="s">
        <v>77</v>
      </c>
      <c r="B23" s="42" t="s">
        <v>17</v>
      </c>
      <c r="C23" s="99" t="s">
        <v>20</v>
      </c>
      <c r="D23" s="99"/>
      <c r="E23" s="99"/>
      <c r="F23" s="135"/>
      <c r="G23" s="99"/>
      <c r="H23" s="99"/>
      <c r="I23" s="99"/>
      <c r="J23" s="136"/>
      <c r="K23" s="82"/>
      <c r="L23" s="78"/>
      <c r="M23" s="99"/>
      <c r="N23" s="99"/>
      <c r="O23" s="134"/>
      <c r="P23" s="101"/>
      <c r="Q23" s="99"/>
      <c r="R23" s="101"/>
      <c r="S23" s="99"/>
      <c r="T23" s="138"/>
      <c r="U23" s="139"/>
      <c r="V23" s="140"/>
      <c r="W23" s="140"/>
      <c r="X23" s="140"/>
      <c r="Y23" s="141"/>
      <c r="Z23" s="56"/>
      <c r="AA23" s="133"/>
      <c r="AB23" s="99"/>
      <c r="AC23" s="133"/>
      <c r="AD23" s="142"/>
      <c r="AE23" s="143"/>
      <c r="AF23" s="144"/>
      <c r="AG23" s="108"/>
      <c r="AH23" s="144"/>
      <c r="AI23" s="109"/>
      <c r="AJ23" s="42" t="s">
        <v>17</v>
      </c>
      <c r="AK23" s="99"/>
      <c r="AL23" s="138"/>
      <c r="AM23" s="138"/>
      <c r="AN23" s="102"/>
      <c r="AO23" s="101"/>
      <c r="AP23" s="138"/>
      <c r="AQ23" s="138"/>
      <c r="AR23" s="102"/>
      <c r="AS23" s="101"/>
      <c r="AT23" s="99"/>
      <c r="AU23" s="138"/>
      <c r="AV23" s="99"/>
      <c r="AW23" s="141"/>
      <c r="AX23" s="154"/>
      <c r="AY23" s="155"/>
      <c r="AZ23" s="155"/>
      <c r="BA23" s="155"/>
      <c r="BB23" s="156"/>
      <c r="BC23" s="68"/>
      <c r="BD23" s="140"/>
      <c r="BE23" s="99"/>
      <c r="BF23" s="138"/>
      <c r="BG23" s="79"/>
      <c r="BH23" s="157"/>
      <c r="BI23" s="78"/>
      <c r="BJ23" s="158"/>
      <c r="BK23" s="159"/>
      <c r="BL23" s="78"/>
      <c r="BM23" s="160"/>
      <c r="BN23" s="88"/>
      <c r="BO23" s="161"/>
      <c r="BP23" s="162"/>
      <c r="BQ23" s="88"/>
      <c r="BR23" s="42" t="s">
        <v>17</v>
      </c>
      <c r="BS23" s="163"/>
      <c r="BT23" s="158"/>
      <c r="BU23" s="78"/>
      <c r="BV23" s="164"/>
      <c r="BW23" s="82"/>
      <c r="BX23" s="78"/>
      <c r="BY23" s="158"/>
      <c r="BZ23" s="78"/>
      <c r="CA23" s="164"/>
      <c r="CB23" s="205"/>
      <c r="CC23" s="205"/>
      <c r="CD23" s="159"/>
      <c r="CE23" s="78"/>
      <c r="CF23" s="165"/>
      <c r="CG23" s="166"/>
      <c r="CH23" s="163"/>
      <c r="CI23" s="158"/>
      <c r="CJ23" s="78"/>
      <c r="CK23" s="164"/>
      <c r="CL23" s="82"/>
      <c r="CM23" s="78"/>
      <c r="CN23" s="158"/>
      <c r="CO23" s="78"/>
      <c r="CP23" s="237" t="s">
        <v>261</v>
      </c>
      <c r="CQ23" s="82"/>
      <c r="CR23" s="92" t="s">
        <v>18</v>
      </c>
      <c r="CS23" s="158"/>
      <c r="CT23" s="264">
        <v>1</v>
      </c>
      <c r="CU23" s="263">
        <v>18</v>
      </c>
      <c r="CV23" s="259" t="s">
        <v>245</v>
      </c>
      <c r="CW23" s="10"/>
      <c r="CX23" s="10"/>
    </row>
    <row r="24" spans="1:102">
      <c r="A24" s="169" t="s">
        <v>23</v>
      </c>
      <c r="B24" s="170"/>
      <c r="C24" s="170"/>
      <c r="D24" s="170"/>
      <c r="E24" s="170"/>
      <c r="F24" s="171"/>
      <c r="G24" s="171"/>
      <c r="H24" s="171"/>
      <c r="I24" s="171"/>
      <c r="J24" s="171"/>
      <c r="K24" s="171"/>
      <c r="L24" s="170"/>
      <c r="M24" s="170"/>
      <c r="N24" s="170"/>
      <c r="O24" s="170"/>
      <c r="P24" s="170"/>
      <c r="Q24" s="170"/>
      <c r="R24" s="170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</row>
    <row r="25" spans="1:102">
      <c r="A25" s="169"/>
      <c r="B25" s="170"/>
      <c r="C25" s="170"/>
      <c r="D25" s="170"/>
      <c r="E25" s="170"/>
      <c r="F25" s="171"/>
      <c r="G25" s="171"/>
      <c r="H25" s="171"/>
      <c r="I25" s="171"/>
      <c r="J25" s="171"/>
      <c r="K25" s="171"/>
      <c r="L25" s="170"/>
      <c r="M25" s="170"/>
      <c r="N25" s="170"/>
      <c r="O25" s="170"/>
      <c r="P25" s="170"/>
      <c r="Q25" s="170"/>
      <c r="R25" s="170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</row>
    <row r="26" spans="1:102">
      <c r="A26" s="172" t="s">
        <v>24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</row>
    <row r="27" spans="1:102">
      <c r="A27" s="173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</row>
    <row r="28" spans="1:102">
      <c r="A28" s="174" t="s">
        <v>25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</row>
    <row r="29" spans="1:102">
      <c r="A29" s="177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</row>
    <row r="30" spans="1:102">
      <c r="A30" s="10"/>
      <c r="B30" s="178"/>
      <c r="C30" s="173"/>
      <c r="D30" s="173"/>
      <c r="E30" s="173"/>
      <c r="F30" s="179"/>
      <c r="G30" s="179"/>
      <c r="H30" s="179"/>
      <c r="I30" s="179"/>
      <c r="J30" s="179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1:102" ht="35.4">
      <c r="A31" s="2"/>
      <c r="B31" s="340"/>
      <c r="C31" s="341"/>
      <c r="D31" s="180" t="s">
        <v>26</v>
      </c>
      <c r="E31" s="179"/>
      <c r="F31" s="342"/>
      <c r="G31" s="342"/>
      <c r="H31" s="343"/>
      <c r="I31" s="181" t="s">
        <v>27</v>
      </c>
      <c r="J31" s="179"/>
      <c r="K31" s="344" t="s">
        <v>28</v>
      </c>
      <c r="L31" s="345"/>
      <c r="M31" s="346"/>
      <c r="N31" s="182" t="s">
        <v>29</v>
      </c>
      <c r="O31" s="179"/>
      <c r="P31" s="179"/>
      <c r="Q31" s="179"/>
      <c r="R31" s="179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1:102" ht="24.6">
      <c r="A32" s="2"/>
      <c r="B32" s="347"/>
      <c r="C32" s="348"/>
      <c r="D32" s="183" t="s">
        <v>30</v>
      </c>
      <c r="E32" s="179"/>
      <c r="F32" s="349"/>
      <c r="G32" s="349"/>
      <c r="H32" s="350"/>
      <c r="I32" s="184" t="s">
        <v>31</v>
      </c>
      <c r="J32" s="179"/>
      <c r="K32" s="351" t="s">
        <v>32</v>
      </c>
      <c r="L32" s="352"/>
      <c r="M32" s="353"/>
      <c r="N32" s="185"/>
      <c r="O32" s="179"/>
      <c r="P32" s="179"/>
      <c r="Q32" s="179"/>
      <c r="R32" s="179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1:102">
      <c r="A33" s="2"/>
      <c r="B33" s="347"/>
      <c r="C33" s="348"/>
      <c r="D33" s="158" t="s">
        <v>33</v>
      </c>
      <c r="E33" s="179"/>
      <c r="F33" s="349"/>
      <c r="G33" s="349"/>
      <c r="H33" s="350"/>
      <c r="I33" s="184" t="s">
        <v>34</v>
      </c>
      <c r="J33" s="179"/>
      <c r="K33" s="354" t="s">
        <v>35</v>
      </c>
      <c r="L33" s="355"/>
      <c r="M33" s="356"/>
      <c r="N33" s="186"/>
      <c r="O33" s="179"/>
      <c r="P33" s="179"/>
      <c r="Q33" s="179"/>
      <c r="R33" s="179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1:102">
      <c r="A34" s="2"/>
      <c r="B34" s="347"/>
      <c r="C34" s="348"/>
      <c r="D34" s="158" t="s">
        <v>36</v>
      </c>
      <c r="E34" s="179"/>
      <c r="F34" s="357"/>
      <c r="G34" s="357"/>
      <c r="H34" s="358"/>
      <c r="I34" s="184" t="s">
        <v>37</v>
      </c>
      <c r="J34" s="179"/>
      <c r="K34" s="351" t="s">
        <v>38</v>
      </c>
      <c r="L34" s="352"/>
      <c r="M34" s="353"/>
      <c r="N34" s="187"/>
      <c r="O34" s="179"/>
      <c r="P34" s="179"/>
      <c r="Q34" s="179"/>
      <c r="R34" s="179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1:102">
      <c r="A35" s="2"/>
      <c r="B35" s="359"/>
      <c r="C35" s="360"/>
      <c r="D35" s="158" t="s">
        <v>39</v>
      </c>
      <c r="E35" s="179"/>
      <c r="F35" s="349"/>
      <c r="G35" s="349"/>
      <c r="H35" s="350"/>
      <c r="I35" s="184" t="s">
        <v>40</v>
      </c>
      <c r="J35" s="179"/>
      <c r="K35" s="179"/>
      <c r="L35" s="179"/>
      <c r="M35" s="179"/>
      <c r="N35" s="179"/>
      <c r="O35" s="179"/>
      <c r="P35" s="179"/>
      <c r="Q35" s="179"/>
      <c r="R35" s="179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1:102">
      <c r="A36" s="2"/>
      <c r="B36" s="359"/>
      <c r="C36" s="360"/>
      <c r="D36" s="183" t="s">
        <v>41</v>
      </c>
      <c r="E36" s="179"/>
      <c r="F36" s="357"/>
      <c r="G36" s="357"/>
      <c r="H36" s="358"/>
      <c r="I36" s="184" t="s">
        <v>42</v>
      </c>
      <c r="J36" s="179"/>
      <c r="K36" s="179"/>
      <c r="L36" s="179"/>
      <c r="M36" s="179"/>
      <c r="N36" s="179"/>
      <c r="O36" s="179"/>
      <c r="P36" s="179"/>
      <c r="Q36" s="179"/>
      <c r="R36" s="179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1:102">
      <c r="A37" s="2"/>
      <c r="B37" s="347"/>
      <c r="C37" s="348"/>
      <c r="D37" s="158" t="s">
        <v>43</v>
      </c>
      <c r="E37" s="179"/>
      <c r="F37" s="357"/>
      <c r="G37" s="357"/>
      <c r="H37" s="358"/>
      <c r="I37" s="184" t="s">
        <v>44</v>
      </c>
      <c r="J37" s="179"/>
      <c r="K37" s="344" t="s">
        <v>45</v>
      </c>
      <c r="L37" s="345"/>
      <c r="M37" s="346"/>
      <c r="N37" s="188"/>
      <c r="O37" s="179"/>
      <c r="P37" s="179"/>
      <c r="Q37" s="179"/>
      <c r="R37" s="179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2">
      <c r="A38" s="2"/>
      <c r="B38" s="347"/>
      <c r="C38" s="348"/>
      <c r="D38" s="158" t="s">
        <v>46</v>
      </c>
      <c r="E38" s="179"/>
      <c r="F38" s="357"/>
      <c r="G38" s="357"/>
      <c r="H38" s="358"/>
      <c r="I38" s="184" t="s">
        <v>47</v>
      </c>
      <c r="J38" s="179"/>
      <c r="K38" s="344" t="s">
        <v>48</v>
      </c>
      <c r="L38" s="345"/>
      <c r="M38" s="346"/>
      <c r="N38" s="42" t="s">
        <v>17</v>
      </c>
      <c r="O38" s="179"/>
      <c r="P38" s="179"/>
      <c r="Q38" s="179"/>
      <c r="R38" s="179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1:102">
      <c r="A39" s="2"/>
      <c r="B39" s="361"/>
      <c r="C39" s="362"/>
      <c r="D39" s="158" t="s">
        <v>49</v>
      </c>
      <c r="E39" s="179"/>
      <c r="F39" s="357"/>
      <c r="G39" s="357"/>
      <c r="H39" s="358"/>
      <c r="I39" s="184" t="s">
        <v>50</v>
      </c>
      <c r="J39" s="179"/>
      <c r="K39" s="179"/>
      <c r="L39" s="179"/>
      <c r="M39" s="179"/>
      <c r="N39" s="179"/>
      <c r="O39" s="179"/>
      <c r="P39" s="179"/>
      <c r="Q39" s="179"/>
      <c r="R39" s="179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1:102">
      <c r="A40" s="2"/>
      <c r="B40" s="347"/>
      <c r="C40" s="348"/>
      <c r="D40" s="158" t="s">
        <v>51</v>
      </c>
      <c r="E40" s="179"/>
      <c r="F40" s="357"/>
      <c r="G40" s="357"/>
      <c r="H40" s="358"/>
      <c r="I40" s="184" t="s">
        <v>52</v>
      </c>
      <c r="J40" s="179"/>
      <c r="K40" s="189" t="s">
        <v>53</v>
      </c>
      <c r="L40" s="179"/>
      <c r="M40" s="179"/>
      <c r="N40" s="179"/>
      <c r="O40" s="179"/>
      <c r="P40" s="179"/>
      <c r="Q40" s="179"/>
      <c r="R40" s="179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1:102">
      <c r="A41" s="2"/>
      <c r="B41" s="361"/>
      <c r="C41" s="362"/>
      <c r="D41" s="183" t="s">
        <v>54</v>
      </c>
      <c r="E41" s="179"/>
      <c r="F41" s="357"/>
      <c r="G41" s="357"/>
      <c r="H41" s="358"/>
      <c r="I41" s="184" t="s">
        <v>55</v>
      </c>
      <c r="J41" s="179"/>
      <c r="K41" s="363" t="s">
        <v>56</v>
      </c>
      <c r="L41" s="363"/>
      <c r="M41" s="363"/>
      <c r="N41" s="363"/>
      <c r="O41" s="363"/>
      <c r="P41" s="363"/>
      <c r="Q41" s="363"/>
      <c r="R41" s="363"/>
      <c r="S41" s="363"/>
      <c r="T41" s="363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1:102">
      <c r="A42" s="2"/>
      <c r="B42" s="359"/>
      <c r="C42" s="360"/>
      <c r="D42" s="158" t="s">
        <v>57</v>
      </c>
      <c r="E42" s="179"/>
      <c r="F42" s="357"/>
      <c r="G42" s="357"/>
      <c r="H42" s="358"/>
      <c r="I42" s="184" t="s">
        <v>58</v>
      </c>
      <c r="J42" s="179"/>
      <c r="K42" s="190" t="s">
        <v>59</v>
      </c>
      <c r="L42" s="190"/>
      <c r="M42" s="190"/>
      <c r="N42" s="190"/>
      <c r="O42" s="190"/>
      <c r="P42" s="190"/>
      <c r="Q42" s="190"/>
      <c r="R42" s="190"/>
      <c r="S42" s="190"/>
      <c r="T42" s="190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1:102">
      <c r="A43" s="2"/>
      <c r="B43" s="347"/>
      <c r="C43" s="348"/>
      <c r="D43" s="158" t="s">
        <v>60</v>
      </c>
      <c r="E43" s="179"/>
      <c r="F43" s="357"/>
      <c r="G43" s="357"/>
      <c r="H43" s="358"/>
      <c r="I43" s="184" t="s">
        <v>61</v>
      </c>
      <c r="J43" s="179"/>
      <c r="K43" s="179"/>
      <c r="L43" s="179"/>
      <c r="M43" s="179"/>
      <c r="N43" s="179"/>
      <c r="O43" s="179"/>
      <c r="P43" s="179"/>
      <c r="Q43" s="179"/>
      <c r="R43" s="179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1:102">
      <c r="A44" s="2"/>
      <c r="B44" s="359"/>
      <c r="C44" s="360"/>
      <c r="D44" s="158" t="s">
        <v>62</v>
      </c>
      <c r="E44" s="179"/>
      <c r="F44" s="357"/>
      <c r="G44" s="357"/>
      <c r="H44" s="358"/>
      <c r="I44" s="184" t="s">
        <v>63</v>
      </c>
      <c r="J44" s="179"/>
      <c r="K44" s="179"/>
      <c r="L44" s="179"/>
      <c r="M44" s="179"/>
      <c r="N44" s="179"/>
      <c r="O44" s="179"/>
      <c r="P44" s="179"/>
      <c r="Q44" s="179"/>
      <c r="R44" s="179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</row>
    <row r="45" spans="1:102">
      <c r="A45" s="2"/>
      <c r="B45" s="365"/>
      <c r="C45" s="366"/>
      <c r="D45" s="158" t="s">
        <v>64</v>
      </c>
      <c r="E45" s="179"/>
      <c r="F45" s="357"/>
      <c r="G45" s="357"/>
      <c r="H45" s="358"/>
      <c r="I45" s="184" t="s">
        <v>65</v>
      </c>
      <c r="J45" s="179"/>
      <c r="K45" s="179"/>
      <c r="L45" s="179"/>
      <c r="M45" s="179"/>
      <c r="N45" s="179"/>
      <c r="O45" s="179"/>
      <c r="P45" s="179"/>
      <c r="Q45" s="179"/>
      <c r="R45" s="179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1:102">
      <c r="A46" s="2"/>
      <c r="B46" s="359"/>
      <c r="C46" s="360"/>
      <c r="D46" s="158" t="s">
        <v>66</v>
      </c>
      <c r="E46" s="179"/>
      <c r="F46" s="364"/>
      <c r="G46" s="364"/>
      <c r="H46" s="364"/>
      <c r="I46" s="179" t="s">
        <v>67</v>
      </c>
      <c r="J46" s="179"/>
      <c r="K46" s="179"/>
      <c r="L46" s="179"/>
      <c r="M46" s="179"/>
      <c r="N46" s="179"/>
      <c r="O46" s="179"/>
      <c r="P46" s="179"/>
      <c r="Q46" s="179"/>
      <c r="R46" s="179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</sheetData>
  <mergeCells count="56">
    <mergeCell ref="CT12:CT13"/>
    <mergeCell ref="CU12:CU13"/>
    <mergeCell ref="CV12:CV13"/>
    <mergeCell ref="A1:T1"/>
    <mergeCell ref="A2:T2"/>
    <mergeCell ref="A3:T3"/>
    <mergeCell ref="A4:CA4"/>
    <mergeCell ref="A10:A13"/>
    <mergeCell ref="B10:Q10"/>
    <mergeCell ref="R10:AJ10"/>
    <mergeCell ref="AK10:BE10"/>
    <mergeCell ref="BF10:CA10"/>
    <mergeCell ref="CD10:CP10"/>
    <mergeCell ref="CT10:CV11"/>
    <mergeCell ref="B11:BE11"/>
    <mergeCell ref="BF11:CA11"/>
    <mergeCell ref="CD11:CP11"/>
    <mergeCell ref="B31:C31"/>
    <mergeCell ref="F31:H31"/>
    <mergeCell ref="K31:M31"/>
    <mergeCell ref="B32:C32"/>
    <mergeCell ref="F32:H32"/>
    <mergeCell ref="K32:M32"/>
    <mergeCell ref="B33:C33"/>
    <mergeCell ref="F33:H33"/>
    <mergeCell ref="K33:M33"/>
    <mergeCell ref="B34:C34"/>
    <mergeCell ref="F34:H34"/>
    <mergeCell ref="K34:M34"/>
    <mergeCell ref="B35:C35"/>
    <mergeCell ref="F35:H35"/>
    <mergeCell ref="B36:C36"/>
    <mergeCell ref="F36:H36"/>
    <mergeCell ref="B37:C37"/>
    <mergeCell ref="F37:H37"/>
    <mergeCell ref="B42:C42"/>
    <mergeCell ref="F42:H42"/>
    <mergeCell ref="K37:M37"/>
    <mergeCell ref="B38:C38"/>
    <mergeCell ref="F38:H38"/>
    <mergeCell ref="K38:M38"/>
    <mergeCell ref="B39:C39"/>
    <mergeCell ref="F39:H39"/>
    <mergeCell ref="B40:C40"/>
    <mergeCell ref="F40:H40"/>
    <mergeCell ref="B41:C41"/>
    <mergeCell ref="F41:H41"/>
    <mergeCell ref="K41:T41"/>
    <mergeCell ref="B46:C46"/>
    <mergeCell ref="F46:H46"/>
    <mergeCell ref="B43:C43"/>
    <mergeCell ref="F43:H43"/>
    <mergeCell ref="B44:C44"/>
    <mergeCell ref="F44:H44"/>
    <mergeCell ref="B45:C45"/>
    <mergeCell ref="F45:H45"/>
  </mergeCells>
  <conditionalFormatting sqref="Z14">
    <cfRule type="iconSet" priority="2">
      <iconSet iconSet="3Symbols2">
        <cfvo type="percent" val="0"/>
        <cfvo type="percent" val="33"/>
        <cfvo type="percent" val="67"/>
      </iconSet>
    </cfRule>
  </conditionalFormatting>
  <conditionalFormatting sqref="Z14:Z23">
    <cfRule type="iconSet" priority="4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X45"/>
  <sheetViews>
    <sheetView workbookViewId="0">
      <selection activeCell="CP22" sqref="CP22"/>
    </sheetView>
  </sheetViews>
  <sheetFormatPr defaultRowHeight="14.4"/>
  <sheetData>
    <row r="1" spans="1:102">
      <c r="A1" s="315" t="s">
        <v>265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1"/>
      <c r="V1" s="1"/>
      <c r="W1" s="1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</row>
    <row r="2" spans="1:102">
      <c r="A2" s="315" t="s">
        <v>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1"/>
      <c r="V2" s="1"/>
      <c r="W2" s="1"/>
      <c r="X2" s="1"/>
      <c r="Y2" s="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spans="1:102">
      <c r="A3" s="316" t="s">
        <v>79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"/>
      <c r="V3" s="3"/>
      <c r="W3" s="3"/>
      <c r="X3" s="3"/>
      <c r="Y3" s="3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</row>
    <row r="4" spans="1:102">
      <c r="A4" s="317" t="s">
        <v>269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8"/>
      <c r="BB4" s="318"/>
      <c r="BC4" s="318"/>
      <c r="BD4" s="318"/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8"/>
      <c r="BP4" s="318"/>
      <c r="BQ4" s="318"/>
      <c r="BR4" s="318"/>
      <c r="BS4" s="318"/>
      <c r="BT4" s="318"/>
      <c r="BU4" s="318"/>
      <c r="BV4" s="318"/>
      <c r="BW4" s="318"/>
      <c r="BX4" s="318"/>
      <c r="BY4" s="318"/>
      <c r="BZ4" s="318"/>
      <c r="CA4" s="318"/>
      <c r="CB4" s="4"/>
      <c r="CC4" s="4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</row>
    <row r="5" spans="1:10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</row>
    <row r="6" spans="1:10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191" t="s">
        <v>101</v>
      </c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</row>
    <row r="7" spans="1:10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</row>
    <row r="8" spans="1:102" ht="1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</row>
    <row r="9" spans="1:102" ht="15.6" thickTop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5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</row>
    <row r="10" spans="1:102" ht="15.6" thickTop="1" thickBot="1">
      <c r="A10" s="319" t="s">
        <v>98</v>
      </c>
      <c r="B10" s="323" t="s">
        <v>2</v>
      </c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4" t="s">
        <v>3</v>
      </c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6"/>
      <c r="AK10" s="327" t="s">
        <v>4</v>
      </c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323"/>
      <c r="BE10" s="328"/>
      <c r="BF10" s="327" t="s">
        <v>5</v>
      </c>
      <c r="BG10" s="323"/>
      <c r="BH10" s="323"/>
      <c r="BI10" s="323"/>
      <c r="BJ10" s="323"/>
      <c r="BK10" s="323"/>
      <c r="BL10" s="323"/>
      <c r="BM10" s="323"/>
      <c r="BN10" s="323"/>
      <c r="BO10" s="323"/>
      <c r="BP10" s="323"/>
      <c r="BQ10" s="323"/>
      <c r="BR10" s="323"/>
      <c r="BS10" s="323"/>
      <c r="BT10" s="323"/>
      <c r="BU10" s="323"/>
      <c r="BV10" s="323"/>
      <c r="BW10" s="323"/>
      <c r="BX10" s="323"/>
      <c r="BY10" s="323"/>
      <c r="BZ10" s="323"/>
      <c r="CA10" s="329"/>
      <c r="CB10" s="6"/>
      <c r="CC10" s="6"/>
      <c r="CD10" s="330"/>
      <c r="CE10" s="330"/>
      <c r="CF10" s="330"/>
      <c r="CG10" s="330"/>
      <c r="CH10" s="330"/>
      <c r="CI10" s="330"/>
      <c r="CJ10" s="330"/>
      <c r="CK10" s="330"/>
      <c r="CL10" s="330"/>
      <c r="CM10" s="330"/>
      <c r="CN10" s="330"/>
      <c r="CO10" s="330"/>
      <c r="CP10" s="331"/>
      <c r="CQ10" s="7"/>
      <c r="CR10" s="11"/>
      <c r="CS10" s="9"/>
      <c r="CT10" s="332" t="s">
        <v>6</v>
      </c>
      <c r="CU10" s="332"/>
      <c r="CV10" s="333"/>
      <c r="CW10" s="10"/>
      <c r="CX10" s="10"/>
    </row>
    <row r="11" spans="1:102" ht="15.6" thickTop="1" thickBot="1">
      <c r="A11" s="320"/>
      <c r="B11" s="336" t="s">
        <v>7</v>
      </c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F11" s="336"/>
      <c r="AG11" s="336"/>
      <c r="AH11" s="336"/>
      <c r="AI11" s="336"/>
      <c r="AJ11" s="336"/>
      <c r="AK11" s="336"/>
      <c r="AL11" s="336"/>
      <c r="AM11" s="336"/>
      <c r="AN11" s="336"/>
      <c r="AO11" s="336"/>
      <c r="AP11" s="336"/>
      <c r="AQ11" s="336"/>
      <c r="AR11" s="336"/>
      <c r="AS11" s="336"/>
      <c r="AT11" s="336"/>
      <c r="AU11" s="336"/>
      <c r="AV11" s="336"/>
      <c r="AW11" s="336"/>
      <c r="AX11" s="336"/>
      <c r="AY11" s="336"/>
      <c r="AZ11" s="336"/>
      <c r="BA11" s="336"/>
      <c r="BB11" s="336"/>
      <c r="BC11" s="336"/>
      <c r="BD11" s="336"/>
      <c r="BE11" s="336"/>
      <c r="BF11" s="337" t="s">
        <v>8</v>
      </c>
      <c r="BG11" s="337"/>
      <c r="BH11" s="337"/>
      <c r="BI11" s="337"/>
      <c r="BJ11" s="337"/>
      <c r="BK11" s="337"/>
      <c r="BL11" s="337"/>
      <c r="BM11" s="337"/>
      <c r="BN11" s="337"/>
      <c r="BO11" s="337"/>
      <c r="BP11" s="337"/>
      <c r="BQ11" s="337"/>
      <c r="BR11" s="337"/>
      <c r="BS11" s="337"/>
      <c r="BT11" s="337"/>
      <c r="BU11" s="337"/>
      <c r="BV11" s="337"/>
      <c r="BW11" s="337"/>
      <c r="BX11" s="337"/>
      <c r="BY11" s="337"/>
      <c r="BZ11" s="337"/>
      <c r="CA11" s="337"/>
      <c r="CB11" s="4"/>
      <c r="CC11" s="4"/>
      <c r="CD11" s="338"/>
      <c r="CE11" s="338"/>
      <c r="CF11" s="338"/>
      <c r="CG11" s="338"/>
      <c r="CH11" s="338"/>
      <c r="CI11" s="338"/>
      <c r="CJ11" s="338"/>
      <c r="CK11" s="338"/>
      <c r="CL11" s="338"/>
      <c r="CM11" s="338"/>
      <c r="CN11" s="338"/>
      <c r="CO11" s="338"/>
      <c r="CP11" s="339"/>
      <c r="CQ11" s="12"/>
      <c r="CR11" s="4"/>
      <c r="CS11" s="9"/>
      <c r="CT11" s="334"/>
      <c r="CU11" s="334"/>
      <c r="CV11" s="335"/>
      <c r="CW11" s="10"/>
      <c r="CX11" s="10"/>
    </row>
    <row r="12" spans="1:102" ht="15" thickTop="1">
      <c r="A12" s="321"/>
      <c r="B12" s="13" t="s">
        <v>10</v>
      </c>
      <c r="C12" s="14" t="s">
        <v>11</v>
      </c>
      <c r="D12" s="14" t="s">
        <v>12</v>
      </c>
      <c r="E12" s="14" t="s">
        <v>13</v>
      </c>
      <c r="F12" s="13" t="s">
        <v>9</v>
      </c>
      <c r="G12" s="14" t="s">
        <v>10</v>
      </c>
      <c r="H12" s="14" t="s">
        <v>11</v>
      </c>
      <c r="I12" s="14" t="s">
        <v>12</v>
      </c>
      <c r="J12" s="15" t="s">
        <v>13</v>
      </c>
      <c r="K12" s="13" t="s">
        <v>9</v>
      </c>
      <c r="L12" s="14" t="s">
        <v>10</v>
      </c>
      <c r="M12" s="14" t="s">
        <v>11</v>
      </c>
      <c r="N12" s="14" t="s">
        <v>12</v>
      </c>
      <c r="O12" s="15" t="s">
        <v>13</v>
      </c>
      <c r="P12" s="13" t="s">
        <v>9</v>
      </c>
      <c r="Q12" s="14" t="s">
        <v>10</v>
      </c>
      <c r="R12" s="13" t="s">
        <v>11</v>
      </c>
      <c r="S12" s="14" t="s">
        <v>12</v>
      </c>
      <c r="T12" s="14" t="s">
        <v>13</v>
      </c>
      <c r="U12" s="16" t="s">
        <v>9</v>
      </c>
      <c r="V12" s="14" t="s">
        <v>10</v>
      </c>
      <c r="W12" s="14" t="s">
        <v>11</v>
      </c>
      <c r="X12" s="14" t="s">
        <v>12</v>
      </c>
      <c r="Y12" s="15" t="s">
        <v>13</v>
      </c>
      <c r="Z12" s="16" t="s">
        <v>9</v>
      </c>
      <c r="AA12" s="14" t="s">
        <v>10</v>
      </c>
      <c r="AB12" s="14" t="s">
        <v>11</v>
      </c>
      <c r="AC12" s="14" t="s">
        <v>12</v>
      </c>
      <c r="AD12" s="15" t="s">
        <v>13</v>
      </c>
      <c r="AE12" s="17" t="s">
        <v>9</v>
      </c>
      <c r="AF12" s="18" t="s">
        <v>10</v>
      </c>
      <c r="AG12" s="18" t="s">
        <v>11</v>
      </c>
      <c r="AH12" s="18" t="s">
        <v>12</v>
      </c>
      <c r="AI12" s="19" t="s">
        <v>13</v>
      </c>
      <c r="AJ12" s="13" t="s">
        <v>9</v>
      </c>
      <c r="AK12" s="14" t="s">
        <v>10</v>
      </c>
      <c r="AL12" s="14" t="s">
        <v>11</v>
      </c>
      <c r="AM12" s="15" t="s">
        <v>12</v>
      </c>
      <c r="AN12" s="15" t="s">
        <v>13</v>
      </c>
      <c r="AO12" s="13" t="s">
        <v>9</v>
      </c>
      <c r="AP12" s="14" t="s">
        <v>10</v>
      </c>
      <c r="AQ12" s="14" t="s">
        <v>11</v>
      </c>
      <c r="AR12" s="15" t="s">
        <v>12</v>
      </c>
      <c r="AS12" s="13" t="s">
        <v>9</v>
      </c>
      <c r="AT12" s="14" t="s">
        <v>10</v>
      </c>
      <c r="AU12" s="14" t="s">
        <v>11</v>
      </c>
      <c r="AV12" s="14" t="s">
        <v>12</v>
      </c>
      <c r="AW12" s="15" t="s">
        <v>13</v>
      </c>
      <c r="AX12" s="13" t="s">
        <v>9</v>
      </c>
      <c r="AY12" s="14" t="s">
        <v>10</v>
      </c>
      <c r="AZ12" s="14" t="s">
        <v>11</v>
      </c>
      <c r="BA12" s="14" t="s">
        <v>12</v>
      </c>
      <c r="BB12" s="15" t="s">
        <v>13</v>
      </c>
      <c r="BC12" s="13" t="s">
        <v>9</v>
      </c>
      <c r="BD12" s="14" t="s">
        <v>10</v>
      </c>
      <c r="BE12" s="14" t="s">
        <v>11</v>
      </c>
      <c r="BF12" s="14" t="s">
        <v>12</v>
      </c>
      <c r="BG12" s="15" t="s">
        <v>13</v>
      </c>
      <c r="BH12" s="13" t="s">
        <v>9</v>
      </c>
      <c r="BI12" s="14" t="s">
        <v>10</v>
      </c>
      <c r="BJ12" s="14" t="s">
        <v>11</v>
      </c>
      <c r="BK12" s="14" t="s">
        <v>12</v>
      </c>
      <c r="BL12" s="15" t="s">
        <v>13</v>
      </c>
      <c r="BM12" s="17" t="s">
        <v>9</v>
      </c>
      <c r="BN12" s="18" t="s">
        <v>10</v>
      </c>
      <c r="BO12" s="18" t="s">
        <v>11</v>
      </c>
      <c r="BP12" s="18" t="s">
        <v>12</v>
      </c>
      <c r="BQ12" s="19" t="s">
        <v>13</v>
      </c>
      <c r="BR12" s="13" t="s">
        <v>9</v>
      </c>
      <c r="BS12" s="14" t="s">
        <v>10</v>
      </c>
      <c r="BT12" s="14" t="s">
        <v>11</v>
      </c>
      <c r="BU12" s="14" t="s">
        <v>12</v>
      </c>
      <c r="BV12" s="15" t="s">
        <v>13</v>
      </c>
      <c r="BW12" s="13" t="s">
        <v>9</v>
      </c>
      <c r="BX12" s="14" t="s">
        <v>10</v>
      </c>
      <c r="BY12" s="14" t="s">
        <v>11</v>
      </c>
      <c r="BZ12" s="14" t="s">
        <v>12</v>
      </c>
      <c r="CA12" s="15" t="s">
        <v>13</v>
      </c>
      <c r="CB12" s="198" t="s">
        <v>12</v>
      </c>
      <c r="CC12" s="198" t="s">
        <v>13</v>
      </c>
      <c r="CD12" s="20" t="s">
        <v>9</v>
      </c>
      <c r="CE12" s="21" t="s">
        <v>10</v>
      </c>
      <c r="CF12" s="22" t="s">
        <v>11</v>
      </c>
      <c r="CG12" s="23" t="s">
        <v>9</v>
      </c>
      <c r="CH12" s="20" t="s">
        <v>10</v>
      </c>
      <c r="CI12" s="20" t="s">
        <v>11</v>
      </c>
      <c r="CJ12" s="20" t="s">
        <v>12</v>
      </c>
      <c r="CK12" s="21" t="s">
        <v>13</v>
      </c>
      <c r="CL12" s="23" t="s">
        <v>9</v>
      </c>
      <c r="CM12" s="20" t="s">
        <v>10</v>
      </c>
      <c r="CN12" s="20" t="s">
        <v>11</v>
      </c>
      <c r="CO12" s="20" t="s">
        <v>12</v>
      </c>
      <c r="CP12" s="21" t="s">
        <v>13</v>
      </c>
      <c r="CQ12" s="24" t="s">
        <v>9</v>
      </c>
      <c r="CR12" s="25" t="s">
        <v>10</v>
      </c>
      <c r="CS12" s="25" t="s">
        <v>11</v>
      </c>
      <c r="CT12" s="309" t="s">
        <v>14</v>
      </c>
      <c r="CU12" s="311" t="s">
        <v>15</v>
      </c>
      <c r="CV12" s="313" t="s">
        <v>16</v>
      </c>
      <c r="CW12" s="10"/>
      <c r="CX12" s="10"/>
    </row>
    <row r="13" spans="1:102" ht="15" thickBot="1">
      <c r="A13" s="322"/>
      <c r="B13" s="26">
        <v>9</v>
      </c>
      <c r="C13" s="27">
        <v>10</v>
      </c>
      <c r="D13" s="27">
        <v>11</v>
      </c>
      <c r="E13" s="27">
        <v>12</v>
      </c>
      <c r="F13" s="26">
        <v>15</v>
      </c>
      <c r="G13" s="27">
        <v>16</v>
      </c>
      <c r="H13" s="28">
        <v>17</v>
      </c>
      <c r="I13" s="28">
        <v>18</v>
      </c>
      <c r="J13" s="29">
        <v>19</v>
      </c>
      <c r="K13" s="30">
        <v>22</v>
      </c>
      <c r="L13" s="28">
        <v>23</v>
      </c>
      <c r="M13" s="28">
        <v>24</v>
      </c>
      <c r="N13" s="28">
        <v>25</v>
      </c>
      <c r="O13" s="29">
        <v>26</v>
      </c>
      <c r="P13" s="30">
        <v>29</v>
      </c>
      <c r="Q13" s="28">
        <v>30</v>
      </c>
      <c r="R13" s="31">
        <v>31</v>
      </c>
      <c r="S13" s="32">
        <v>1</v>
      </c>
      <c r="T13" s="32">
        <v>2</v>
      </c>
      <c r="U13" s="31">
        <v>5</v>
      </c>
      <c r="V13" s="32">
        <v>6</v>
      </c>
      <c r="W13" s="32">
        <v>7</v>
      </c>
      <c r="X13" s="32">
        <v>8</v>
      </c>
      <c r="Y13" s="33">
        <v>9</v>
      </c>
      <c r="Z13" s="34">
        <v>12</v>
      </c>
      <c r="AA13" s="32">
        <v>13</v>
      </c>
      <c r="AB13" s="32">
        <v>14</v>
      </c>
      <c r="AC13" s="32">
        <v>15</v>
      </c>
      <c r="AD13" s="35">
        <v>16</v>
      </c>
      <c r="AE13" s="36">
        <v>19</v>
      </c>
      <c r="AF13" s="37">
        <v>20</v>
      </c>
      <c r="AG13" s="37">
        <v>21</v>
      </c>
      <c r="AH13" s="37">
        <v>22</v>
      </c>
      <c r="AI13" s="38">
        <v>23</v>
      </c>
      <c r="AJ13" s="31">
        <v>26</v>
      </c>
      <c r="AK13" s="32">
        <v>27</v>
      </c>
      <c r="AL13" s="32">
        <v>28</v>
      </c>
      <c r="AM13" s="35">
        <v>29</v>
      </c>
      <c r="AN13" s="35">
        <v>1</v>
      </c>
      <c r="AO13" s="31">
        <v>4</v>
      </c>
      <c r="AP13" s="32">
        <v>5</v>
      </c>
      <c r="AQ13" s="32">
        <v>6</v>
      </c>
      <c r="AR13" s="35">
        <v>7</v>
      </c>
      <c r="AS13" s="31">
        <v>11</v>
      </c>
      <c r="AT13" s="32">
        <v>12</v>
      </c>
      <c r="AU13" s="32">
        <v>13</v>
      </c>
      <c r="AV13" s="32">
        <v>14</v>
      </c>
      <c r="AW13" s="35">
        <v>15</v>
      </c>
      <c r="AX13" s="31">
        <v>18</v>
      </c>
      <c r="AY13" s="32">
        <v>19</v>
      </c>
      <c r="AZ13" s="32">
        <v>20</v>
      </c>
      <c r="BA13" s="32">
        <v>21</v>
      </c>
      <c r="BB13" s="39">
        <v>22</v>
      </c>
      <c r="BC13" s="31">
        <v>25</v>
      </c>
      <c r="BD13" s="32">
        <v>26</v>
      </c>
      <c r="BE13" s="32">
        <v>27</v>
      </c>
      <c r="BF13" s="32">
        <v>28</v>
      </c>
      <c r="BG13" s="35">
        <v>29</v>
      </c>
      <c r="BH13" s="31">
        <v>1</v>
      </c>
      <c r="BI13" s="32">
        <v>2</v>
      </c>
      <c r="BJ13" s="32">
        <v>3</v>
      </c>
      <c r="BK13" s="32">
        <v>4</v>
      </c>
      <c r="BL13" s="35">
        <v>5</v>
      </c>
      <c r="BM13" s="36">
        <v>8</v>
      </c>
      <c r="BN13" s="37">
        <v>9</v>
      </c>
      <c r="BO13" s="37">
        <v>10</v>
      </c>
      <c r="BP13" s="37">
        <v>11</v>
      </c>
      <c r="BQ13" s="38">
        <v>12</v>
      </c>
      <c r="BR13" s="31">
        <v>15</v>
      </c>
      <c r="BS13" s="32">
        <v>16</v>
      </c>
      <c r="BT13" s="32">
        <v>17</v>
      </c>
      <c r="BU13" s="32">
        <v>18</v>
      </c>
      <c r="BV13" s="35">
        <v>19</v>
      </c>
      <c r="BW13" s="31">
        <v>22</v>
      </c>
      <c r="BX13" s="32">
        <v>23</v>
      </c>
      <c r="BY13" s="32">
        <v>24</v>
      </c>
      <c r="BZ13" s="32">
        <v>25</v>
      </c>
      <c r="CA13" s="35">
        <v>26</v>
      </c>
      <c r="CB13" s="199">
        <v>2</v>
      </c>
      <c r="CC13" s="199">
        <v>3</v>
      </c>
      <c r="CD13" s="32">
        <v>6</v>
      </c>
      <c r="CE13" s="35">
        <v>7</v>
      </c>
      <c r="CF13" s="40">
        <v>8</v>
      </c>
      <c r="CG13" s="31">
        <v>13</v>
      </c>
      <c r="CH13" s="32">
        <v>14</v>
      </c>
      <c r="CI13" s="32">
        <v>15</v>
      </c>
      <c r="CJ13" s="32">
        <v>16</v>
      </c>
      <c r="CK13" s="35">
        <v>17</v>
      </c>
      <c r="CL13" s="31">
        <v>20</v>
      </c>
      <c r="CM13" s="32">
        <v>21</v>
      </c>
      <c r="CN13" s="32">
        <v>22</v>
      </c>
      <c r="CO13" s="32">
        <v>23</v>
      </c>
      <c r="CP13" s="35">
        <v>24</v>
      </c>
      <c r="CQ13" s="31">
        <v>27</v>
      </c>
      <c r="CR13" s="32">
        <v>28</v>
      </c>
      <c r="CS13" s="32">
        <v>29</v>
      </c>
      <c r="CT13" s="310"/>
      <c r="CU13" s="312"/>
      <c r="CV13" s="314"/>
      <c r="CW13" s="10"/>
      <c r="CX13" s="10"/>
    </row>
    <row r="14" spans="1:102">
      <c r="A14" s="41" t="s">
        <v>70</v>
      </c>
      <c r="B14" s="42" t="s">
        <v>17</v>
      </c>
      <c r="C14" s="43"/>
      <c r="D14" s="43"/>
      <c r="E14" s="43"/>
      <c r="F14" s="45"/>
      <c r="G14" s="43"/>
      <c r="H14" s="43"/>
      <c r="I14" s="46"/>
      <c r="J14" s="47"/>
      <c r="K14" s="48"/>
      <c r="L14" s="49"/>
      <c r="M14" s="49"/>
      <c r="N14" s="193" t="s">
        <v>18</v>
      </c>
      <c r="O14" s="50"/>
      <c r="P14" s="48"/>
      <c r="Q14" s="49"/>
      <c r="R14" s="51"/>
      <c r="S14" s="52"/>
      <c r="T14" s="52"/>
      <c r="U14" s="53"/>
      <c r="V14" s="54"/>
      <c r="W14" s="54"/>
      <c r="X14" s="54"/>
      <c r="Y14" s="55"/>
      <c r="Z14" s="56"/>
      <c r="AA14" s="54"/>
      <c r="AB14" s="54"/>
      <c r="AC14" s="57"/>
      <c r="AD14" s="195" t="s">
        <v>18</v>
      </c>
      <c r="AE14" s="58"/>
      <c r="AF14" s="59"/>
      <c r="AG14" s="59"/>
      <c r="AH14" s="60"/>
      <c r="AI14" s="61"/>
      <c r="AJ14" s="42" t="s">
        <v>17</v>
      </c>
      <c r="AK14" s="62"/>
      <c r="AL14" s="62"/>
      <c r="AM14" s="62"/>
      <c r="AN14" s="63"/>
      <c r="AO14" s="213" t="s">
        <v>102</v>
      </c>
      <c r="AP14" s="62"/>
      <c r="AQ14" s="62"/>
      <c r="AR14" s="63"/>
      <c r="AS14" s="64"/>
      <c r="AT14" s="65" t="s">
        <v>18</v>
      </c>
      <c r="AU14" s="62"/>
      <c r="AV14" s="62"/>
      <c r="AW14" s="66"/>
      <c r="AX14" s="67"/>
      <c r="AY14" s="241"/>
      <c r="AZ14" s="67"/>
      <c r="BA14" s="67"/>
      <c r="BB14" s="63"/>
      <c r="BC14" s="68"/>
      <c r="BD14" s="62"/>
      <c r="BE14" s="43"/>
      <c r="BF14" s="43"/>
      <c r="BG14" s="197" t="s">
        <v>18</v>
      </c>
      <c r="BH14" s="69"/>
      <c r="BI14" s="43"/>
      <c r="BJ14" s="43"/>
      <c r="BK14" s="43"/>
      <c r="BL14" s="44"/>
      <c r="BM14" s="70"/>
      <c r="BN14" s="59" t="s">
        <v>18</v>
      </c>
      <c r="BO14" s="59" t="s">
        <v>18</v>
      </c>
      <c r="BP14" s="59"/>
      <c r="BQ14" s="71"/>
      <c r="BR14" s="42" t="s">
        <v>17</v>
      </c>
      <c r="BS14" s="43"/>
      <c r="BT14" s="65" t="s">
        <v>18</v>
      </c>
      <c r="BU14" s="281" t="s">
        <v>42</v>
      </c>
      <c r="BV14" s="44"/>
      <c r="BW14" s="45"/>
      <c r="BX14" s="43"/>
      <c r="BY14" s="214" t="s">
        <v>103</v>
      </c>
      <c r="BZ14" s="43"/>
      <c r="CA14" s="44"/>
      <c r="CB14" s="200"/>
      <c r="CC14" s="200"/>
      <c r="CD14" s="43"/>
      <c r="CE14" s="44"/>
      <c r="CF14" s="65" t="s">
        <v>18</v>
      </c>
      <c r="CG14" s="45"/>
      <c r="CH14" s="43"/>
      <c r="CI14" s="214" t="s">
        <v>104</v>
      </c>
      <c r="CJ14" s="72"/>
      <c r="CK14" s="44"/>
      <c r="CL14" s="45"/>
      <c r="CM14" s="43"/>
      <c r="CN14" s="43"/>
      <c r="CO14" s="43"/>
      <c r="CP14" s="73" t="s">
        <v>18</v>
      </c>
      <c r="CQ14" s="45"/>
      <c r="CR14" s="43"/>
      <c r="CS14" s="43"/>
      <c r="CT14" s="260">
        <v>4</v>
      </c>
      <c r="CU14" s="260">
        <v>72</v>
      </c>
      <c r="CV14" s="256" t="s">
        <v>238</v>
      </c>
      <c r="CW14" s="2"/>
      <c r="CX14" s="2"/>
    </row>
    <row r="15" spans="1:102">
      <c r="A15" s="76" t="s">
        <v>80</v>
      </c>
      <c r="B15" s="42" t="s">
        <v>17</v>
      </c>
      <c r="C15" s="77"/>
      <c r="D15" s="78"/>
      <c r="E15" s="78"/>
      <c r="F15" s="80"/>
      <c r="G15" s="78"/>
      <c r="H15" s="78"/>
      <c r="I15" s="215" t="s">
        <v>34</v>
      </c>
      <c r="J15" s="81"/>
      <c r="K15" s="82"/>
      <c r="L15" s="78"/>
      <c r="M15" s="78"/>
      <c r="N15" s="92" t="s">
        <v>18</v>
      </c>
      <c r="O15" s="79"/>
      <c r="P15" s="82"/>
      <c r="Q15" s="78"/>
      <c r="R15" s="82"/>
      <c r="S15" s="92"/>
      <c r="T15" s="78"/>
      <c r="U15" s="83"/>
      <c r="V15" s="84"/>
      <c r="W15" s="84"/>
      <c r="X15" s="84"/>
      <c r="Y15" s="85"/>
      <c r="Z15" s="56"/>
      <c r="AA15" s="84"/>
      <c r="AB15" s="84"/>
      <c r="AC15" s="84"/>
      <c r="AD15" s="86"/>
      <c r="AE15" s="87"/>
      <c r="AF15" s="88"/>
      <c r="AG15" s="88"/>
      <c r="AH15" s="88"/>
      <c r="AI15" s="89"/>
      <c r="AJ15" s="42" t="s">
        <v>17</v>
      </c>
      <c r="AK15" s="84"/>
      <c r="AL15" s="84"/>
      <c r="AM15" s="84"/>
      <c r="AN15" s="85"/>
      <c r="AO15" s="83"/>
      <c r="AP15" s="84"/>
      <c r="AQ15" s="78"/>
      <c r="AR15" s="79"/>
      <c r="AS15" s="82"/>
      <c r="AT15" s="92" t="s">
        <v>18</v>
      </c>
      <c r="AU15" s="78"/>
      <c r="AV15" s="84"/>
      <c r="AW15" s="85"/>
      <c r="AX15" s="67"/>
      <c r="AY15" s="67"/>
      <c r="AZ15" s="209" t="s">
        <v>42</v>
      </c>
      <c r="BA15" s="67"/>
      <c r="BB15" s="73"/>
      <c r="BC15" s="68"/>
      <c r="BD15" s="84"/>
      <c r="BE15" s="78"/>
      <c r="BF15" s="78"/>
      <c r="BG15" s="79"/>
      <c r="BH15" s="82"/>
      <c r="BI15" s="78"/>
      <c r="BJ15" s="78"/>
      <c r="BK15" s="78"/>
      <c r="BL15" s="79"/>
      <c r="BM15" s="90"/>
      <c r="BN15" s="88"/>
      <c r="BO15" s="88" t="s">
        <v>18</v>
      </c>
      <c r="BP15" s="88"/>
      <c r="BQ15" s="91"/>
      <c r="BR15" s="42" t="s">
        <v>17</v>
      </c>
      <c r="BS15" s="78"/>
      <c r="BT15" s="92" t="s">
        <v>18</v>
      </c>
      <c r="BU15" s="93"/>
      <c r="BV15" s="79"/>
      <c r="BW15" s="80"/>
      <c r="BX15" s="78"/>
      <c r="BY15" s="78"/>
      <c r="BZ15" s="78"/>
      <c r="CA15" s="79"/>
      <c r="CB15" s="201"/>
      <c r="CC15" s="201"/>
      <c r="CD15" s="78"/>
      <c r="CE15" s="79"/>
      <c r="CF15" s="92" t="s">
        <v>18</v>
      </c>
      <c r="CG15" s="216" t="s">
        <v>105</v>
      </c>
      <c r="CH15" s="78"/>
      <c r="CI15" s="92" t="s">
        <v>18</v>
      </c>
      <c r="CJ15" s="93"/>
      <c r="CK15" s="79"/>
      <c r="CL15" s="80"/>
      <c r="CM15" s="78"/>
      <c r="CN15" s="78"/>
      <c r="CO15" s="92" t="s">
        <v>18</v>
      </c>
      <c r="CP15" s="79"/>
      <c r="CQ15" s="80"/>
      <c r="CR15" s="78"/>
      <c r="CS15" s="78"/>
      <c r="CT15" s="261">
        <v>3</v>
      </c>
      <c r="CU15" s="261">
        <v>72</v>
      </c>
      <c r="CV15" s="256" t="s">
        <v>260</v>
      </c>
      <c r="CW15" s="2"/>
      <c r="CX15" s="2"/>
    </row>
    <row r="16" spans="1:102">
      <c r="A16" s="76" t="s">
        <v>71</v>
      </c>
      <c r="B16" s="42" t="s">
        <v>17</v>
      </c>
      <c r="C16" s="78"/>
      <c r="D16" s="78"/>
      <c r="E16" s="78"/>
      <c r="F16" s="80"/>
      <c r="G16" s="78"/>
      <c r="H16" s="92" t="s">
        <v>18</v>
      </c>
      <c r="I16" s="78"/>
      <c r="J16" s="81"/>
      <c r="K16" s="82"/>
      <c r="L16" s="78"/>
      <c r="M16" s="78"/>
      <c r="N16" s="78"/>
      <c r="O16" s="79"/>
      <c r="P16" s="82"/>
      <c r="Q16" s="78"/>
      <c r="R16" s="82"/>
      <c r="S16" s="78"/>
      <c r="T16" s="78"/>
      <c r="U16" s="83"/>
      <c r="V16" s="84"/>
      <c r="W16" s="84"/>
      <c r="X16" s="84"/>
      <c r="Y16" s="85"/>
      <c r="Z16" s="56"/>
      <c r="AA16" s="84"/>
      <c r="AB16" s="84"/>
      <c r="AC16" s="84"/>
      <c r="AD16" s="217" t="s">
        <v>106</v>
      </c>
      <c r="AE16" s="87"/>
      <c r="AF16" s="88"/>
      <c r="AG16" s="88"/>
      <c r="AH16" s="88"/>
      <c r="AI16" s="89"/>
      <c r="AJ16" s="42" t="s">
        <v>17</v>
      </c>
      <c r="AK16" s="84"/>
      <c r="AL16" s="84"/>
      <c r="AM16" s="84"/>
      <c r="AN16" s="85"/>
      <c r="AO16" s="83"/>
      <c r="AP16" s="84"/>
      <c r="AQ16" s="78"/>
      <c r="AR16" s="79"/>
      <c r="AS16" s="82"/>
      <c r="AT16" s="78"/>
      <c r="AU16" s="78"/>
      <c r="AV16" s="84"/>
      <c r="AW16" s="85"/>
      <c r="AX16" s="67"/>
      <c r="AY16" s="67"/>
      <c r="AZ16" s="67"/>
      <c r="BA16" s="67"/>
      <c r="BB16" s="66"/>
      <c r="BC16" s="68"/>
      <c r="BD16" s="84"/>
      <c r="BE16" s="78"/>
      <c r="BF16" s="78"/>
      <c r="BG16" s="79"/>
      <c r="BH16" s="82"/>
      <c r="BI16" s="78"/>
      <c r="BJ16" s="78"/>
      <c r="BK16" s="78"/>
      <c r="BL16" s="218" t="s">
        <v>107</v>
      </c>
      <c r="BM16" s="90"/>
      <c r="BN16" s="88"/>
      <c r="BO16" s="88"/>
      <c r="BP16" s="88"/>
      <c r="BQ16" s="91"/>
      <c r="BR16" s="42" t="s">
        <v>17</v>
      </c>
      <c r="BS16" s="78"/>
      <c r="BT16" s="78"/>
      <c r="BU16" s="78"/>
      <c r="BV16" s="79"/>
      <c r="BW16" s="80"/>
      <c r="BX16" s="78"/>
      <c r="BY16" s="78"/>
      <c r="BZ16" s="78"/>
      <c r="CA16" s="79"/>
      <c r="CB16" s="201"/>
      <c r="CC16" s="201"/>
      <c r="CD16" s="78"/>
      <c r="CE16" s="79"/>
      <c r="CF16" s="92"/>
      <c r="CG16" s="80"/>
      <c r="CH16" s="78"/>
      <c r="CI16" s="78"/>
      <c r="CJ16" s="78"/>
      <c r="CK16" s="218" t="s">
        <v>108</v>
      </c>
      <c r="CL16" s="80"/>
      <c r="CM16" s="78"/>
      <c r="CN16" s="78"/>
      <c r="CO16" s="78"/>
      <c r="CP16" s="79"/>
      <c r="CQ16" s="80"/>
      <c r="CR16" s="78"/>
      <c r="CS16" s="78"/>
      <c r="CT16" s="98">
        <v>3</v>
      </c>
      <c r="CU16" s="98">
        <v>54</v>
      </c>
      <c r="CV16" s="82" t="s">
        <v>238</v>
      </c>
      <c r="CW16" s="2"/>
      <c r="CX16" s="2"/>
    </row>
    <row r="17" spans="1:102">
      <c r="A17" s="76" t="s">
        <v>72</v>
      </c>
      <c r="B17" s="42" t="s">
        <v>17</v>
      </c>
      <c r="C17" s="78"/>
      <c r="D17" s="78"/>
      <c r="E17" s="78"/>
      <c r="F17" s="80"/>
      <c r="G17" s="78"/>
      <c r="H17" s="78"/>
      <c r="I17" s="78"/>
      <c r="J17" s="81"/>
      <c r="K17" s="82"/>
      <c r="L17" s="78"/>
      <c r="M17" s="78"/>
      <c r="N17" s="78"/>
      <c r="O17" s="79"/>
      <c r="P17" s="82"/>
      <c r="Q17" s="78"/>
      <c r="R17" s="82"/>
      <c r="S17" s="78"/>
      <c r="T17" s="78"/>
      <c r="U17" s="83"/>
      <c r="V17" s="84"/>
      <c r="W17" s="84"/>
      <c r="X17" s="84"/>
      <c r="Y17" s="94" t="s">
        <v>18</v>
      </c>
      <c r="Z17" s="56"/>
      <c r="AA17" s="84"/>
      <c r="AB17" s="84"/>
      <c r="AC17" s="84"/>
      <c r="AD17" s="86"/>
      <c r="AE17" s="87"/>
      <c r="AF17" s="88"/>
      <c r="AG17" s="88"/>
      <c r="AH17" s="88"/>
      <c r="AI17" s="89"/>
      <c r="AJ17" s="42" t="s">
        <v>17</v>
      </c>
      <c r="AK17" s="84"/>
      <c r="AL17" s="84"/>
      <c r="AM17" s="84"/>
      <c r="AN17" s="85"/>
      <c r="AO17" s="83"/>
      <c r="AP17" s="84"/>
      <c r="AQ17" s="78"/>
      <c r="AR17" s="79"/>
      <c r="AS17" s="82"/>
      <c r="AT17" s="78"/>
      <c r="AU17" s="78"/>
      <c r="AV17" s="84"/>
      <c r="AW17" s="85"/>
      <c r="AX17" s="67"/>
      <c r="AY17" s="67"/>
      <c r="AZ17" s="67"/>
      <c r="BA17" s="67"/>
      <c r="BB17" s="66"/>
      <c r="BC17" s="68"/>
      <c r="BD17" s="92"/>
      <c r="BE17" s="78"/>
      <c r="BF17" s="78"/>
      <c r="BG17" s="79"/>
      <c r="BH17" s="82"/>
      <c r="BI17" s="78"/>
      <c r="BJ17" s="78"/>
      <c r="BK17" s="78"/>
      <c r="BL17" s="79"/>
      <c r="BM17" s="90"/>
      <c r="BN17" s="88"/>
      <c r="BO17" s="88"/>
      <c r="BP17" s="88"/>
      <c r="BQ17" s="91"/>
      <c r="BR17" s="42" t="s">
        <v>17</v>
      </c>
      <c r="BS17" s="92" t="s">
        <v>18</v>
      </c>
      <c r="BT17" s="78"/>
      <c r="BU17" s="78"/>
      <c r="BV17" s="79"/>
      <c r="BW17" s="80"/>
      <c r="BX17" s="78"/>
      <c r="BY17" s="78"/>
      <c r="BZ17" s="215" t="s">
        <v>114</v>
      </c>
      <c r="CA17" s="79"/>
      <c r="CB17" s="201"/>
      <c r="CC17" s="201"/>
      <c r="CD17" s="78"/>
      <c r="CE17" s="79"/>
      <c r="CF17" s="92"/>
      <c r="CG17" s="80"/>
      <c r="CH17" s="210" t="s">
        <v>42</v>
      </c>
      <c r="CI17" s="78"/>
      <c r="CJ17" s="78"/>
      <c r="CK17" s="94" t="s">
        <v>18</v>
      </c>
      <c r="CL17" s="80"/>
      <c r="CM17" s="78"/>
      <c r="CN17" s="78"/>
      <c r="CO17" s="78"/>
      <c r="CP17" s="79"/>
      <c r="CQ17" s="80"/>
      <c r="CR17" s="78"/>
      <c r="CS17" s="78"/>
      <c r="CT17" s="96">
        <v>3</v>
      </c>
      <c r="CU17" s="96">
        <v>36</v>
      </c>
      <c r="CV17" s="82" t="s">
        <v>237</v>
      </c>
      <c r="CW17" s="2"/>
      <c r="CX17" s="2"/>
    </row>
    <row r="18" spans="1:102">
      <c r="A18" s="76" t="s">
        <v>19</v>
      </c>
      <c r="B18" s="42" t="s">
        <v>17</v>
      </c>
      <c r="C18" s="78"/>
      <c r="D18" s="78"/>
      <c r="E18" s="78"/>
      <c r="F18" s="80"/>
      <c r="G18" s="78"/>
      <c r="H18" s="78"/>
      <c r="I18" s="78"/>
      <c r="J18" s="81"/>
      <c r="K18" s="82"/>
      <c r="L18" s="78"/>
      <c r="M18" s="78"/>
      <c r="N18" s="78"/>
      <c r="O18" s="79"/>
      <c r="P18" s="82"/>
      <c r="Q18" s="78"/>
      <c r="R18" s="82"/>
      <c r="S18" s="78"/>
      <c r="T18" s="78"/>
      <c r="U18" s="83"/>
      <c r="V18" s="84"/>
      <c r="W18" s="84"/>
      <c r="X18" s="84"/>
      <c r="Y18" s="85"/>
      <c r="Z18" s="56"/>
      <c r="AA18" s="84"/>
      <c r="AB18" s="84"/>
      <c r="AC18" s="84"/>
      <c r="AD18" s="86"/>
      <c r="AE18" s="87"/>
      <c r="AF18" s="88"/>
      <c r="AG18" s="88"/>
      <c r="AH18" s="88"/>
      <c r="AI18" s="89"/>
      <c r="AJ18" s="42" t="s">
        <v>17</v>
      </c>
      <c r="AK18" s="84"/>
      <c r="AL18" s="84"/>
      <c r="AM18" s="84"/>
      <c r="AN18" s="85"/>
      <c r="AO18" s="83"/>
      <c r="AP18" s="84"/>
      <c r="AQ18" s="78"/>
      <c r="AR18" s="79"/>
      <c r="AS18" s="82"/>
      <c r="AT18" s="78"/>
      <c r="AU18" s="78"/>
      <c r="AV18" s="84"/>
      <c r="AW18" s="85"/>
      <c r="AX18" s="67"/>
      <c r="AY18" s="67"/>
      <c r="AZ18" s="67"/>
      <c r="BA18" s="67"/>
      <c r="BB18" s="66"/>
      <c r="BC18" s="68"/>
      <c r="BD18" s="84"/>
      <c r="BE18" s="78"/>
      <c r="BF18" s="78"/>
      <c r="BG18" s="79"/>
      <c r="BH18" s="82"/>
      <c r="BI18" s="78"/>
      <c r="BJ18" s="78"/>
      <c r="BK18" s="78"/>
      <c r="BL18" s="79"/>
      <c r="BM18" s="90"/>
      <c r="BN18" s="88"/>
      <c r="BO18" s="88"/>
      <c r="BP18" s="88"/>
      <c r="BQ18" s="91"/>
      <c r="BR18" s="42" t="s">
        <v>17</v>
      </c>
      <c r="BS18" s="78"/>
      <c r="BT18" s="78"/>
      <c r="BU18" s="78"/>
      <c r="BV18" s="79"/>
      <c r="BW18" s="80"/>
      <c r="BX18" s="78"/>
      <c r="BY18" s="78"/>
      <c r="BZ18" s="78"/>
      <c r="CA18" s="79"/>
      <c r="CB18" s="201"/>
      <c r="CC18" s="201"/>
      <c r="CD18" s="78"/>
      <c r="CE18" s="79"/>
      <c r="CF18" s="92"/>
      <c r="CG18" s="80"/>
      <c r="CH18" s="78"/>
      <c r="CI18" s="78"/>
      <c r="CJ18" s="78"/>
      <c r="CK18" s="79"/>
      <c r="CL18" s="216" t="s">
        <v>111</v>
      </c>
      <c r="CM18" s="78"/>
      <c r="CN18" s="92" t="s">
        <v>18</v>
      </c>
      <c r="CO18" s="78"/>
      <c r="CP18" s="79"/>
      <c r="CQ18" s="80"/>
      <c r="CR18" s="78"/>
      <c r="CS18" s="78"/>
      <c r="CT18" s="98">
        <v>1</v>
      </c>
      <c r="CU18" s="98">
        <v>18</v>
      </c>
      <c r="CV18" s="82" t="s">
        <v>245</v>
      </c>
      <c r="CW18" s="2"/>
      <c r="CX18" s="2"/>
    </row>
    <row r="19" spans="1:102">
      <c r="A19" s="76" t="s">
        <v>73</v>
      </c>
      <c r="B19" s="42" t="s">
        <v>17</v>
      </c>
      <c r="C19" s="99"/>
      <c r="D19" s="99"/>
      <c r="E19" s="99"/>
      <c r="F19" s="100"/>
      <c r="G19" s="99"/>
      <c r="H19" s="99"/>
      <c r="I19" s="99"/>
      <c r="J19" s="81"/>
      <c r="K19" s="101"/>
      <c r="L19" s="99"/>
      <c r="M19" s="99"/>
      <c r="N19" s="99"/>
      <c r="O19" s="102"/>
      <c r="P19" s="101"/>
      <c r="Q19" s="99"/>
      <c r="R19" s="101"/>
      <c r="S19" s="99"/>
      <c r="T19" s="114" t="s">
        <v>18</v>
      </c>
      <c r="U19" s="103"/>
      <c r="V19" s="104"/>
      <c r="W19" s="104"/>
      <c r="X19" s="104"/>
      <c r="Y19" s="105"/>
      <c r="Z19" s="56"/>
      <c r="AA19" s="104"/>
      <c r="AB19" s="104"/>
      <c r="AC19" s="104"/>
      <c r="AD19" s="106"/>
      <c r="AE19" s="107"/>
      <c r="AF19" s="108"/>
      <c r="AG19" s="108"/>
      <c r="AH19" s="108"/>
      <c r="AI19" s="109"/>
      <c r="AJ19" s="42" t="s">
        <v>17</v>
      </c>
      <c r="AK19" s="104"/>
      <c r="AL19" s="104"/>
      <c r="AM19" s="104"/>
      <c r="AN19" s="105"/>
      <c r="AO19" s="103"/>
      <c r="AP19" s="104"/>
      <c r="AQ19" s="99"/>
      <c r="AR19" s="102"/>
      <c r="AS19" s="101"/>
      <c r="AT19" s="99"/>
      <c r="AU19" s="99"/>
      <c r="AV19" s="104"/>
      <c r="AW19" s="105"/>
      <c r="AX19" s="196" t="s">
        <v>18</v>
      </c>
      <c r="AY19" s="110"/>
      <c r="AZ19" s="110"/>
      <c r="BA19" s="110"/>
      <c r="BB19" s="111"/>
      <c r="BC19" s="68"/>
      <c r="BD19" s="104"/>
      <c r="BE19" s="99"/>
      <c r="BF19" s="99"/>
      <c r="BG19" s="102"/>
      <c r="BH19" s="101"/>
      <c r="BI19" s="99"/>
      <c r="BJ19" s="114" t="s">
        <v>18</v>
      </c>
      <c r="BK19" s="99"/>
      <c r="BL19" s="102"/>
      <c r="BM19" s="112"/>
      <c r="BN19" s="108"/>
      <c r="BO19" s="108"/>
      <c r="BP19" s="108"/>
      <c r="BQ19" s="113"/>
      <c r="BR19" s="42" t="s">
        <v>17</v>
      </c>
      <c r="BS19" s="99"/>
      <c r="BT19" s="99"/>
      <c r="BU19" s="99"/>
      <c r="BV19" s="102"/>
      <c r="BW19" s="100"/>
      <c r="BX19" s="99"/>
      <c r="BY19" s="99"/>
      <c r="BZ19" s="99"/>
      <c r="CA19" s="102"/>
      <c r="CB19" s="202"/>
      <c r="CC19" s="202"/>
      <c r="CD19" s="99"/>
      <c r="CE19" s="102"/>
      <c r="CF19" s="114"/>
      <c r="CG19" s="100"/>
      <c r="CH19" s="99"/>
      <c r="CI19" s="99"/>
      <c r="CJ19" s="99"/>
      <c r="CK19" s="102"/>
      <c r="CL19" s="208" t="s">
        <v>78</v>
      </c>
      <c r="CM19" s="220" t="s">
        <v>112</v>
      </c>
      <c r="CN19" s="99"/>
      <c r="CO19" s="99"/>
      <c r="CP19" s="102"/>
      <c r="CQ19" s="100"/>
      <c r="CR19" s="99"/>
      <c r="CS19" s="99"/>
      <c r="CT19" s="115">
        <v>1</v>
      </c>
      <c r="CU19" s="115">
        <v>18</v>
      </c>
      <c r="CV19" s="101" t="s">
        <v>245</v>
      </c>
      <c r="CW19" s="10"/>
      <c r="CX19" s="10"/>
    </row>
    <row r="20" spans="1:102">
      <c r="A20" s="76" t="s">
        <v>74</v>
      </c>
      <c r="B20" s="42" t="s">
        <v>17</v>
      </c>
      <c r="C20" s="99"/>
      <c r="D20" s="99"/>
      <c r="E20" s="99"/>
      <c r="F20" s="100"/>
      <c r="G20" s="99"/>
      <c r="H20" s="99"/>
      <c r="I20" s="99"/>
      <c r="J20" s="81"/>
      <c r="K20" s="82"/>
      <c r="L20" s="78"/>
      <c r="M20" s="99"/>
      <c r="N20" s="99"/>
      <c r="O20" s="102"/>
      <c r="P20" s="101"/>
      <c r="Q20" s="99"/>
      <c r="R20" s="101"/>
      <c r="S20" s="99"/>
      <c r="T20" s="99"/>
      <c r="U20" s="103"/>
      <c r="V20" s="104"/>
      <c r="W20" s="104"/>
      <c r="X20" s="104"/>
      <c r="Y20" s="105"/>
      <c r="Z20" s="56"/>
      <c r="AA20" s="104"/>
      <c r="AB20" s="104"/>
      <c r="AC20" s="104"/>
      <c r="AD20" s="106"/>
      <c r="AE20" s="107"/>
      <c r="AF20" s="108"/>
      <c r="AG20" s="108"/>
      <c r="AH20" s="108"/>
      <c r="AI20" s="109"/>
      <c r="AJ20" s="42" t="s">
        <v>17</v>
      </c>
      <c r="AK20" s="104"/>
      <c r="AL20" s="104"/>
      <c r="AM20" s="104"/>
      <c r="AN20" s="105"/>
      <c r="AO20" s="103"/>
      <c r="AP20" s="104"/>
      <c r="AQ20" s="99"/>
      <c r="AR20" s="102"/>
      <c r="AS20" s="101"/>
      <c r="AT20" s="99"/>
      <c r="AU20" s="99"/>
      <c r="AV20" s="104"/>
      <c r="AW20" s="105"/>
      <c r="AX20" s="103"/>
      <c r="AY20" s="104"/>
      <c r="AZ20" s="104"/>
      <c r="BA20" s="104"/>
      <c r="BB20" s="105"/>
      <c r="BC20" s="68"/>
      <c r="BD20" s="104"/>
      <c r="BE20" s="99"/>
      <c r="BF20" s="99"/>
      <c r="BG20" s="102"/>
      <c r="BH20" s="101"/>
      <c r="BI20" s="99"/>
      <c r="BJ20" s="99"/>
      <c r="BK20" s="99"/>
      <c r="BL20" s="102"/>
      <c r="BM20" s="112"/>
      <c r="BN20" s="108"/>
      <c r="BO20" s="108"/>
      <c r="BP20" s="108"/>
      <c r="BQ20" s="113"/>
      <c r="BR20" s="42" t="s">
        <v>17</v>
      </c>
      <c r="BS20" s="99"/>
      <c r="BT20" s="99"/>
      <c r="BU20" s="99"/>
      <c r="BV20" s="102"/>
      <c r="BW20" s="100"/>
      <c r="BX20" s="99"/>
      <c r="BY20" s="99"/>
      <c r="BZ20" s="99"/>
      <c r="CA20" s="102"/>
      <c r="CB20" s="202"/>
      <c r="CC20" s="202"/>
      <c r="CD20" s="99"/>
      <c r="CE20" s="102"/>
      <c r="CF20" s="114"/>
      <c r="CG20" s="100"/>
      <c r="CH20" s="99"/>
      <c r="CI20" s="99"/>
      <c r="CJ20" s="99"/>
      <c r="CK20" s="102"/>
      <c r="CL20" s="100"/>
      <c r="CM20" s="99"/>
      <c r="CN20" s="220" t="s">
        <v>113</v>
      </c>
      <c r="CO20" s="99"/>
      <c r="CP20" s="102"/>
      <c r="CQ20" s="100"/>
      <c r="CR20" s="99"/>
      <c r="CS20" s="92" t="s">
        <v>18</v>
      </c>
      <c r="CT20" s="115">
        <v>1</v>
      </c>
      <c r="CU20" s="115">
        <v>36</v>
      </c>
      <c r="CV20" s="101" t="s">
        <v>254</v>
      </c>
      <c r="CW20" s="10"/>
      <c r="CX20" s="10"/>
    </row>
    <row r="21" spans="1:102">
      <c r="A21" s="76" t="s">
        <v>75</v>
      </c>
      <c r="B21" s="42" t="s">
        <v>17</v>
      </c>
      <c r="C21" s="116"/>
      <c r="D21" s="116"/>
      <c r="E21" s="116"/>
      <c r="F21" s="118"/>
      <c r="G21" s="99"/>
      <c r="H21" s="116"/>
      <c r="I21" s="99"/>
      <c r="J21" s="81"/>
      <c r="K21" s="82"/>
      <c r="L21" s="78"/>
      <c r="M21" s="99"/>
      <c r="N21" s="99"/>
      <c r="O21" s="102"/>
      <c r="P21" s="119"/>
      <c r="Q21" s="99"/>
      <c r="R21" s="101"/>
      <c r="S21" s="78"/>
      <c r="T21" s="78"/>
      <c r="U21" s="103"/>
      <c r="V21" s="104"/>
      <c r="W21" s="104"/>
      <c r="X21" s="104"/>
      <c r="Y21" s="105"/>
      <c r="Z21" s="194" t="s">
        <v>18</v>
      </c>
      <c r="AA21" s="120"/>
      <c r="AB21" s="120"/>
      <c r="AC21" s="120"/>
      <c r="AD21" s="121"/>
      <c r="AE21" s="122"/>
      <c r="AF21" s="123"/>
      <c r="AG21" s="123"/>
      <c r="AH21" s="123"/>
      <c r="AI21" s="124"/>
      <c r="AJ21" s="42" t="s">
        <v>17</v>
      </c>
      <c r="AK21" s="120"/>
      <c r="AL21" s="120"/>
      <c r="AM21" s="120"/>
      <c r="AN21" s="125"/>
      <c r="AO21" s="126"/>
      <c r="AP21" s="120"/>
      <c r="AQ21" s="116"/>
      <c r="AR21" s="117"/>
      <c r="AS21" s="101"/>
      <c r="AT21" s="99"/>
      <c r="AU21" s="116"/>
      <c r="AV21" s="120"/>
      <c r="AW21" s="125"/>
      <c r="AX21" s="103"/>
      <c r="AY21" s="104"/>
      <c r="AZ21" s="104"/>
      <c r="BA21" s="104"/>
      <c r="BB21" s="105"/>
      <c r="BC21" s="68"/>
      <c r="BD21" s="120"/>
      <c r="BE21" s="116"/>
      <c r="BF21" s="116"/>
      <c r="BG21" s="102"/>
      <c r="BH21" s="119"/>
      <c r="BI21" s="116"/>
      <c r="BJ21" s="116"/>
      <c r="BK21" s="127"/>
      <c r="BL21" s="117"/>
      <c r="BM21" s="128"/>
      <c r="BN21" s="123"/>
      <c r="BO21" s="123"/>
      <c r="BP21" s="123"/>
      <c r="BQ21" s="129"/>
      <c r="BR21" s="42" t="s">
        <v>17</v>
      </c>
      <c r="BS21" s="116"/>
      <c r="BT21" s="219" t="s">
        <v>110</v>
      </c>
      <c r="BU21" s="116"/>
      <c r="BV21" s="117"/>
      <c r="BW21" s="118"/>
      <c r="BX21" s="116"/>
      <c r="BY21" s="116"/>
      <c r="BZ21" s="116"/>
      <c r="CA21" s="117"/>
      <c r="CB21" s="203"/>
      <c r="CC21" s="203"/>
      <c r="CD21" s="127"/>
      <c r="CE21" s="117"/>
      <c r="CF21" s="130"/>
      <c r="CG21" s="207" t="s">
        <v>18</v>
      </c>
      <c r="CH21" s="116"/>
      <c r="CI21" s="116"/>
      <c r="CJ21" s="116"/>
      <c r="CK21" s="117"/>
      <c r="CL21" s="118"/>
      <c r="CM21" s="116"/>
      <c r="CN21" s="116"/>
      <c r="CO21" s="116"/>
      <c r="CP21" s="117"/>
      <c r="CQ21" s="118"/>
      <c r="CR21" s="116"/>
      <c r="CS21" s="116"/>
      <c r="CT21" s="131">
        <v>1</v>
      </c>
      <c r="CU21" s="115">
        <v>18</v>
      </c>
      <c r="CV21" s="101" t="s">
        <v>238</v>
      </c>
      <c r="CW21" s="10"/>
      <c r="CX21" s="10"/>
    </row>
    <row r="22" spans="1:102">
      <c r="A22" s="132" t="s">
        <v>76</v>
      </c>
      <c r="B22" s="42" t="s">
        <v>17</v>
      </c>
      <c r="C22" s="133"/>
      <c r="D22" s="133"/>
      <c r="E22" s="133"/>
      <c r="F22" s="135"/>
      <c r="G22" s="220" t="s">
        <v>115</v>
      </c>
      <c r="H22" s="133"/>
      <c r="I22" s="99"/>
      <c r="J22" s="136"/>
      <c r="K22" s="82"/>
      <c r="L22" s="78"/>
      <c r="M22" s="99"/>
      <c r="N22" s="99"/>
      <c r="O22" s="102"/>
      <c r="P22" s="119"/>
      <c r="Q22" s="99"/>
      <c r="R22" s="137"/>
      <c r="S22" s="99"/>
      <c r="T22" s="138"/>
      <c r="U22" s="139"/>
      <c r="V22" s="140"/>
      <c r="W22" s="140"/>
      <c r="X22" s="140"/>
      <c r="Y22" s="141"/>
      <c r="Z22" s="274" t="s">
        <v>18</v>
      </c>
      <c r="AA22" s="133"/>
      <c r="AB22" s="140"/>
      <c r="AC22" s="133"/>
      <c r="AD22" s="142"/>
      <c r="AE22" s="143"/>
      <c r="AF22" s="144"/>
      <c r="AG22" s="144"/>
      <c r="AH22" s="144"/>
      <c r="AI22" s="145"/>
      <c r="AJ22" s="42" t="s">
        <v>17</v>
      </c>
      <c r="AK22" s="138"/>
      <c r="AL22" s="138"/>
      <c r="AM22" s="138"/>
      <c r="AN22" s="146"/>
      <c r="AO22" s="137"/>
      <c r="AP22" s="138"/>
      <c r="AQ22" s="138"/>
      <c r="AR22" s="146"/>
      <c r="AS22" s="137"/>
      <c r="AT22" s="138"/>
      <c r="AU22" s="138"/>
      <c r="AV22" s="138"/>
      <c r="AW22" s="141"/>
      <c r="AX22" s="282"/>
      <c r="AY22" s="140"/>
      <c r="AZ22" s="140"/>
      <c r="BA22" s="140"/>
      <c r="BB22" s="141"/>
      <c r="BC22" s="68"/>
      <c r="BD22" s="140"/>
      <c r="BE22" s="138"/>
      <c r="BF22" s="138"/>
      <c r="BG22" s="146"/>
      <c r="BH22" s="137"/>
      <c r="BI22" s="138"/>
      <c r="BJ22" s="138"/>
      <c r="BK22" s="147"/>
      <c r="BL22" s="146"/>
      <c r="BM22" s="148"/>
      <c r="BN22" s="144"/>
      <c r="BO22" s="144"/>
      <c r="BP22" s="144"/>
      <c r="BQ22" s="149"/>
      <c r="BR22" s="42" t="s">
        <v>17</v>
      </c>
      <c r="BS22" s="138"/>
      <c r="BT22" s="138"/>
      <c r="BU22" s="138"/>
      <c r="BV22" s="146"/>
      <c r="BW22" s="232" t="s">
        <v>270</v>
      </c>
      <c r="BX22" s="151"/>
      <c r="BY22" s="138"/>
      <c r="BZ22" s="138"/>
      <c r="CA22" s="146"/>
      <c r="CB22" s="204"/>
      <c r="CC22" s="204"/>
      <c r="CD22" s="147"/>
      <c r="CE22" s="146"/>
      <c r="CF22" s="151"/>
      <c r="CG22" s="150"/>
      <c r="CH22" s="165"/>
      <c r="CI22" s="138"/>
      <c r="CJ22" s="138"/>
      <c r="CK22" s="146"/>
      <c r="CL22" s="150"/>
      <c r="CM22" s="138"/>
      <c r="CN22" s="138"/>
      <c r="CO22" s="138"/>
      <c r="CP22" s="231" t="s">
        <v>271</v>
      </c>
      <c r="CQ22" s="150"/>
      <c r="CR22" s="138"/>
      <c r="CS22" s="138"/>
      <c r="CT22" s="262">
        <v>4</v>
      </c>
      <c r="CU22" s="262">
        <v>36</v>
      </c>
      <c r="CV22" s="259">
        <v>11</v>
      </c>
      <c r="CW22" s="10"/>
      <c r="CX22" s="10"/>
    </row>
    <row r="23" spans="1:102">
      <c r="A23" s="169" t="s">
        <v>23</v>
      </c>
      <c r="B23" s="170"/>
      <c r="C23" s="170"/>
      <c r="D23" s="170"/>
      <c r="E23" s="170"/>
      <c r="F23" s="171"/>
      <c r="G23" s="171"/>
      <c r="H23" s="171"/>
      <c r="I23" s="171"/>
      <c r="J23" s="171"/>
      <c r="K23" s="171"/>
      <c r="L23" s="170"/>
      <c r="M23" s="170"/>
      <c r="N23" s="170"/>
      <c r="O23" s="170"/>
      <c r="P23" s="170"/>
      <c r="Q23" s="170"/>
      <c r="R23" s="170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</row>
    <row r="24" spans="1:102">
      <c r="A24" s="169"/>
      <c r="B24" s="170"/>
      <c r="C24" s="170"/>
      <c r="D24" s="170"/>
      <c r="E24" s="170"/>
      <c r="F24" s="171"/>
      <c r="G24" s="171"/>
      <c r="H24" s="171"/>
      <c r="I24" s="171"/>
      <c r="J24" s="171"/>
      <c r="K24" s="171"/>
      <c r="L24" s="170"/>
      <c r="M24" s="170"/>
      <c r="N24" s="170"/>
      <c r="O24" s="170"/>
      <c r="P24" s="170"/>
      <c r="Q24" s="170"/>
      <c r="R24" s="170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</row>
    <row r="25" spans="1:102">
      <c r="A25" s="172" t="s">
        <v>24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</row>
    <row r="26" spans="1:102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</row>
    <row r="27" spans="1:102">
      <c r="A27" s="174" t="s">
        <v>25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</row>
    <row r="28" spans="1:102">
      <c r="A28" s="177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</row>
    <row r="29" spans="1:102">
      <c r="A29" s="10"/>
      <c r="B29" s="178"/>
      <c r="C29" s="173"/>
      <c r="D29" s="173"/>
      <c r="E29" s="173"/>
      <c r="F29" s="179"/>
      <c r="G29" s="179"/>
      <c r="H29" s="179"/>
      <c r="I29" s="179"/>
      <c r="J29" s="179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</row>
    <row r="30" spans="1:102" ht="35.4">
      <c r="A30" s="2"/>
      <c r="B30" s="340"/>
      <c r="C30" s="341"/>
      <c r="D30" s="180" t="s">
        <v>26</v>
      </c>
      <c r="E30" s="179"/>
      <c r="F30" s="342"/>
      <c r="G30" s="342"/>
      <c r="H30" s="343"/>
      <c r="I30" s="181" t="s">
        <v>27</v>
      </c>
      <c r="J30" s="179"/>
      <c r="K30" s="344" t="s">
        <v>28</v>
      </c>
      <c r="L30" s="345"/>
      <c r="M30" s="346"/>
      <c r="N30" s="182" t="s">
        <v>29</v>
      </c>
      <c r="O30" s="179"/>
      <c r="P30" s="179"/>
      <c r="Q30" s="179"/>
      <c r="R30" s="179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1:102" ht="24.6">
      <c r="A31" s="2"/>
      <c r="B31" s="347"/>
      <c r="C31" s="348"/>
      <c r="D31" s="183" t="s">
        <v>30</v>
      </c>
      <c r="E31" s="179"/>
      <c r="F31" s="349"/>
      <c r="G31" s="349"/>
      <c r="H31" s="350"/>
      <c r="I31" s="184" t="s">
        <v>31</v>
      </c>
      <c r="J31" s="179"/>
      <c r="K31" s="351" t="s">
        <v>32</v>
      </c>
      <c r="L31" s="352"/>
      <c r="M31" s="353"/>
      <c r="N31" s="185"/>
      <c r="O31" s="179"/>
      <c r="P31" s="179"/>
      <c r="Q31" s="179"/>
      <c r="R31" s="179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1:102">
      <c r="A32" s="2"/>
      <c r="B32" s="347"/>
      <c r="C32" s="348"/>
      <c r="D32" s="158" t="s">
        <v>33</v>
      </c>
      <c r="E32" s="179"/>
      <c r="F32" s="349"/>
      <c r="G32" s="349"/>
      <c r="H32" s="350"/>
      <c r="I32" s="184" t="s">
        <v>34</v>
      </c>
      <c r="J32" s="179"/>
      <c r="K32" s="354" t="s">
        <v>35</v>
      </c>
      <c r="L32" s="355"/>
      <c r="M32" s="356"/>
      <c r="N32" s="186"/>
      <c r="O32" s="179"/>
      <c r="P32" s="179"/>
      <c r="Q32" s="179"/>
      <c r="R32" s="179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1:102">
      <c r="A33" s="2"/>
      <c r="B33" s="347"/>
      <c r="C33" s="348"/>
      <c r="D33" s="158" t="s">
        <v>36</v>
      </c>
      <c r="E33" s="179"/>
      <c r="F33" s="357"/>
      <c r="G33" s="357"/>
      <c r="H33" s="358"/>
      <c r="I33" s="184" t="s">
        <v>37</v>
      </c>
      <c r="J33" s="179"/>
      <c r="K33" s="351" t="s">
        <v>38</v>
      </c>
      <c r="L33" s="352"/>
      <c r="M33" s="353"/>
      <c r="N33" s="187"/>
      <c r="O33" s="179"/>
      <c r="P33" s="179"/>
      <c r="Q33" s="179"/>
      <c r="R33" s="179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1:102">
      <c r="A34" s="2"/>
      <c r="B34" s="359"/>
      <c r="C34" s="360"/>
      <c r="D34" s="158" t="s">
        <v>39</v>
      </c>
      <c r="E34" s="179"/>
      <c r="F34" s="349"/>
      <c r="G34" s="349"/>
      <c r="H34" s="350"/>
      <c r="I34" s="184" t="s">
        <v>40</v>
      </c>
      <c r="J34" s="179"/>
      <c r="K34" s="179"/>
      <c r="L34" s="179"/>
      <c r="M34" s="179"/>
      <c r="N34" s="179"/>
      <c r="O34" s="179"/>
      <c r="P34" s="179"/>
      <c r="Q34" s="179"/>
      <c r="R34" s="179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1:102">
      <c r="A35" s="2"/>
      <c r="B35" s="359"/>
      <c r="C35" s="360"/>
      <c r="D35" s="183" t="s">
        <v>41</v>
      </c>
      <c r="E35" s="179"/>
      <c r="F35" s="357"/>
      <c r="G35" s="357"/>
      <c r="H35" s="358"/>
      <c r="I35" s="184" t="s">
        <v>42</v>
      </c>
      <c r="J35" s="179"/>
      <c r="K35" s="179"/>
      <c r="L35" s="179"/>
      <c r="M35" s="179"/>
      <c r="N35" s="179"/>
      <c r="O35" s="179"/>
      <c r="P35" s="179"/>
      <c r="Q35" s="179"/>
      <c r="R35" s="179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1:102">
      <c r="A36" s="2"/>
      <c r="B36" s="347"/>
      <c r="C36" s="348"/>
      <c r="D36" s="158" t="s">
        <v>43</v>
      </c>
      <c r="E36" s="179"/>
      <c r="F36" s="357"/>
      <c r="G36" s="357"/>
      <c r="H36" s="358"/>
      <c r="I36" s="184" t="s">
        <v>44</v>
      </c>
      <c r="J36" s="179"/>
      <c r="K36" s="344" t="s">
        <v>45</v>
      </c>
      <c r="L36" s="345"/>
      <c r="M36" s="346"/>
      <c r="N36" s="188"/>
      <c r="O36" s="179"/>
      <c r="P36" s="179"/>
      <c r="Q36" s="179"/>
      <c r="R36" s="179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1:102">
      <c r="A37" s="2"/>
      <c r="B37" s="347"/>
      <c r="C37" s="348"/>
      <c r="D37" s="158" t="s">
        <v>46</v>
      </c>
      <c r="E37" s="179"/>
      <c r="F37" s="357"/>
      <c r="G37" s="357"/>
      <c r="H37" s="358"/>
      <c r="I37" s="184" t="s">
        <v>47</v>
      </c>
      <c r="J37" s="179"/>
      <c r="K37" s="344" t="s">
        <v>48</v>
      </c>
      <c r="L37" s="345"/>
      <c r="M37" s="346"/>
      <c r="N37" s="42" t="s">
        <v>17</v>
      </c>
      <c r="O37" s="179"/>
      <c r="P37" s="179"/>
      <c r="Q37" s="179"/>
      <c r="R37" s="179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2">
      <c r="A38" s="2"/>
      <c r="B38" s="361"/>
      <c r="C38" s="362"/>
      <c r="D38" s="158" t="s">
        <v>49</v>
      </c>
      <c r="E38" s="179"/>
      <c r="F38" s="357"/>
      <c r="G38" s="357"/>
      <c r="H38" s="358"/>
      <c r="I38" s="184" t="s">
        <v>50</v>
      </c>
      <c r="J38" s="179"/>
      <c r="K38" s="179"/>
      <c r="L38" s="179"/>
      <c r="M38" s="179"/>
      <c r="N38" s="179"/>
      <c r="O38" s="179"/>
      <c r="P38" s="179"/>
      <c r="Q38" s="179"/>
      <c r="R38" s="179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1:102">
      <c r="A39" s="2"/>
      <c r="B39" s="347"/>
      <c r="C39" s="348"/>
      <c r="D39" s="158" t="s">
        <v>51</v>
      </c>
      <c r="E39" s="179"/>
      <c r="F39" s="357"/>
      <c r="G39" s="357"/>
      <c r="H39" s="358"/>
      <c r="I39" s="184" t="s">
        <v>52</v>
      </c>
      <c r="J39" s="179"/>
      <c r="K39" s="189" t="s">
        <v>53</v>
      </c>
      <c r="L39" s="179"/>
      <c r="M39" s="179"/>
      <c r="N39" s="179"/>
      <c r="O39" s="179"/>
      <c r="P39" s="179"/>
      <c r="Q39" s="179"/>
      <c r="R39" s="179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1:102">
      <c r="A40" s="2"/>
      <c r="B40" s="361"/>
      <c r="C40" s="362"/>
      <c r="D40" s="183" t="s">
        <v>54</v>
      </c>
      <c r="E40" s="179"/>
      <c r="F40" s="357"/>
      <c r="G40" s="357"/>
      <c r="H40" s="358"/>
      <c r="I40" s="184" t="s">
        <v>55</v>
      </c>
      <c r="J40" s="179"/>
      <c r="K40" s="363" t="s">
        <v>56</v>
      </c>
      <c r="L40" s="363"/>
      <c r="M40" s="363"/>
      <c r="N40" s="363"/>
      <c r="O40" s="363"/>
      <c r="P40" s="363"/>
      <c r="Q40" s="363"/>
      <c r="R40" s="363"/>
      <c r="S40" s="363"/>
      <c r="T40" s="363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1:102">
      <c r="A41" s="2"/>
      <c r="B41" s="359"/>
      <c r="C41" s="360"/>
      <c r="D41" s="158" t="s">
        <v>57</v>
      </c>
      <c r="E41" s="179"/>
      <c r="F41" s="357"/>
      <c r="G41" s="357"/>
      <c r="H41" s="358"/>
      <c r="I41" s="184" t="s">
        <v>58</v>
      </c>
      <c r="J41" s="179"/>
      <c r="K41" s="190" t="s">
        <v>59</v>
      </c>
      <c r="L41" s="190"/>
      <c r="M41" s="190"/>
      <c r="N41" s="190"/>
      <c r="O41" s="190"/>
      <c r="P41" s="190"/>
      <c r="Q41" s="190"/>
      <c r="R41" s="190"/>
      <c r="S41" s="190"/>
      <c r="T41" s="190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1:102">
      <c r="A42" s="2"/>
      <c r="B42" s="347"/>
      <c r="C42" s="348"/>
      <c r="D42" s="158" t="s">
        <v>60</v>
      </c>
      <c r="E42" s="179"/>
      <c r="F42" s="357"/>
      <c r="G42" s="357"/>
      <c r="H42" s="358"/>
      <c r="I42" s="184" t="s">
        <v>61</v>
      </c>
      <c r="J42" s="179"/>
      <c r="K42" s="179"/>
      <c r="L42" s="179"/>
      <c r="M42" s="179"/>
      <c r="N42" s="179"/>
      <c r="O42" s="179"/>
      <c r="P42" s="179"/>
      <c r="Q42" s="179"/>
      <c r="R42" s="179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1:102">
      <c r="A43" s="2"/>
      <c r="B43" s="359"/>
      <c r="C43" s="360"/>
      <c r="D43" s="158" t="s">
        <v>62</v>
      </c>
      <c r="E43" s="179"/>
      <c r="F43" s="357"/>
      <c r="G43" s="357"/>
      <c r="H43" s="358"/>
      <c r="I43" s="184" t="s">
        <v>63</v>
      </c>
      <c r="J43" s="179"/>
      <c r="K43" s="179"/>
      <c r="L43" s="179"/>
      <c r="M43" s="179"/>
      <c r="N43" s="179"/>
      <c r="O43" s="179"/>
      <c r="P43" s="179"/>
      <c r="Q43" s="179"/>
      <c r="R43" s="179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1:102">
      <c r="A44" s="2"/>
      <c r="B44" s="365"/>
      <c r="C44" s="366"/>
      <c r="D44" s="158" t="s">
        <v>64</v>
      </c>
      <c r="E44" s="179"/>
      <c r="F44" s="357"/>
      <c r="G44" s="357"/>
      <c r="H44" s="358"/>
      <c r="I44" s="184" t="s">
        <v>65</v>
      </c>
      <c r="J44" s="179"/>
      <c r="K44" s="179"/>
      <c r="L44" s="179"/>
      <c r="M44" s="179"/>
      <c r="N44" s="179"/>
      <c r="O44" s="179"/>
      <c r="P44" s="179"/>
      <c r="Q44" s="179"/>
      <c r="R44" s="179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</row>
    <row r="45" spans="1:102">
      <c r="A45" s="2"/>
      <c r="B45" s="359"/>
      <c r="C45" s="360"/>
      <c r="D45" s="158" t="s">
        <v>66</v>
      </c>
      <c r="E45" s="179"/>
      <c r="F45" s="364"/>
      <c r="G45" s="364"/>
      <c r="H45" s="364"/>
      <c r="I45" s="179" t="s">
        <v>67</v>
      </c>
      <c r="J45" s="179"/>
      <c r="K45" s="179"/>
      <c r="L45" s="179"/>
      <c r="M45" s="179"/>
      <c r="N45" s="179"/>
      <c r="O45" s="179"/>
      <c r="P45" s="179"/>
      <c r="Q45" s="179"/>
      <c r="R45" s="179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</sheetData>
  <mergeCells count="56">
    <mergeCell ref="CT12:CT13"/>
    <mergeCell ref="CU12:CU13"/>
    <mergeCell ref="CV12:CV13"/>
    <mergeCell ref="A1:T1"/>
    <mergeCell ref="A2:T2"/>
    <mergeCell ref="A3:T3"/>
    <mergeCell ref="A4:CA4"/>
    <mergeCell ref="A10:A13"/>
    <mergeCell ref="B10:Q10"/>
    <mergeCell ref="R10:AJ10"/>
    <mergeCell ref="AK10:BE10"/>
    <mergeCell ref="BF10:CA10"/>
    <mergeCell ref="CD10:CP10"/>
    <mergeCell ref="CT10:CV11"/>
    <mergeCell ref="B11:BE11"/>
    <mergeCell ref="BF11:CA11"/>
    <mergeCell ref="CD11:CP11"/>
    <mergeCell ref="B30:C30"/>
    <mergeCell ref="F30:H30"/>
    <mergeCell ref="K30:M30"/>
    <mergeCell ref="B31:C31"/>
    <mergeCell ref="F31:H31"/>
    <mergeCell ref="K31:M31"/>
    <mergeCell ref="B32:C32"/>
    <mergeCell ref="F32:H32"/>
    <mergeCell ref="K32:M32"/>
    <mergeCell ref="B33:C33"/>
    <mergeCell ref="F33:H33"/>
    <mergeCell ref="K33:M33"/>
    <mergeCell ref="B34:C34"/>
    <mergeCell ref="F34:H34"/>
    <mergeCell ref="B35:C35"/>
    <mergeCell ref="F35:H35"/>
    <mergeCell ref="B36:C36"/>
    <mergeCell ref="F36:H36"/>
    <mergeCell ref="B41:C41"/>
    <mergeCell ref="F41:H41"/>
    <mergeCell ref="K36:M36"/>
    <mergeCell ref="B37:C37"/>
    <mergeCell ref="F37:H37"/>
    <mergeCell ref="K37:M37"/>
    <mergeCell ref="B38:C38"/>
    <mergeCell ref="F38:H38"/>
    <mergeCell ref="B39:C39"/>
    <mergeCell ref="F39:H39"/>
    <mergeCell ref="B40:C40"/>
    <mergeCell ref="F40:H40"/>
    <mergeCell ref="K40:T40"/>
    <mergeCell ref="B45:C45"/>
    <mergeCell ref="F45:H45"/>
    <mergeCell ref="B42:C42"/>
    <mergeCell ref="F42:H42"/>
    <mergeCell ref="B43:C43"/>
    <mergeCell ref="F43:H43"/>
    <mergeCell ref="B44:C44"/>
    <mergeCell ref="F44:H44"/>
  </mergeCells>
  <conditionalFormatting sqref="Z14">
    <cfRule type="iconSet" priority="2">
      <iconSet iconSet="3Symbols2">
        <cfvo type="percent" val="0"/>
        <cfvo type="percent" val="33"/>
        <cfvo type="percent" val="67"/>
      </iconSet>
    </cfRule>
  </conditionalFormatting>
  <conditionalFormatting sqref="Z14:Z22">
    <cfRule type="iconSet" priority="6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X45"/>
  <sheetViews>
    <sheetView zoomScale="115" zoomScaleNormal="115" workbookViewId="0">
      <selection activeCell="A4" sqref="A4:CA4"/>
    </sheetView>
  </sheetViews>
  <sheetFormatPr defaultRowHeight="14.4"/>
  <sheetData>
    <row r="1" spans="1:102">
      <c r="A1" s="315" t="s">
        <v>265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1"/>
      <c r="V1" s="1"/>
      <c r="W1" s="1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</row>
    <row r="2" spans="1:102">
      <c r="A2" s="315" t="s">
        <v>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1"/>
      <c r="V2" s="1"/>
      <c r="W2" s="1"/>
      <c r="X2" s="1"/>
      <c r="Y2" s="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spans="1:102">
      <c r="A3" s="316" t="s">
        <v>79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"/>
      <c r="V3" s="3"/>
      <c r="W3" s="3"/>
      <c r="X3" s="3"/>
      <c r="Y3" s="3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</row>
    <row r="4" spans="1:102">
      <c r="A4" s="317" t="s">
        <v>279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8"/>
      <c r="BB4" s="318"/>
      <c r="BC4" s="318"/>
      <c r="BD4" s="318"/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8"/>
      <c r="BP4" s="318"/>
      <c r="BQ4" s="318"/>
      <c r="BR4" s="318"/>
      <c r="BS4" s="318"/>
      <c r="BT4" s="318"/>
      <c r="BU4" s="318"/>
      <c r="BV4" s="318"/>
      <c r="BW4" s="318"/>
      <c r="BX4" s="318"/>
      <c r="BY4" s="318"/>
      <c r="BZ4" s="318"/>
      <c r="CA4" s="318"/>
      <c r="CB4" s="4"/>
      <c r="CC4" s="4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</row>
    <row r="5" spans="1:10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</row>
    <row r="6" spans="1:10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</row>
    <row r="7" spans="1:10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</row>
    <row r="8" spans="1:102" ht="1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</row>
    <row r="9" spans="1:102" ht="15.6" thickTop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5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</row>
    <row r="10" spans="1:102" ht="15.6" thickTop="1" thickBot="1">
      <c r="A10" s="319" t="s">
        <v>97</v>
      </c>
      <c r="B10" s="323" t="s">
        <v>2</v>
      </c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4" t="s">
        <v>3</v>
      </c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6"/>
      <c r="AK10" s="327" t="s">
        <v>4</v>
      </c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323"/>
      <c r="BE10" s="328"/>
      <c r="BF10" s="327" t="s">
        <v>5</v>
      </c>
      <c r="BG10" s="323"/>
      <c r="BH10" s="323"/>
      <c r="BI10" s="323"/>
      <c r="BJ10" s="323"/>
      <c r="BK10" s="323"/>
      <c r="BL10" s="323"/>
      <c r="BM10" s="323"/>
      <c r="BN10" s="323"/>
      <c r="BO10" s="323"/>
      <c r="BP10" s="323"/>
      <c r="BQ10" s="323"/>
      <c r="BR10" s="323"/>
      <c r="BS10" s="323"/>
      <c r="BT10" s="323"/>
      <c r="BU10" s="323"/>
      <c r="BV10" s="323"/>
      <c r="BW10" s="323"/>
      <c r="BX10" s="323"/>
      <c r="BY10" s="323"/>
      <c r="BZ10" s="323"/>
      <c r="CA10" s="329"/>
      <c r="CB10" s="6"/>
      <c r="CC10" s="6"/>
      <c r="CD10" s="330"/>
      <c r="CE10" s="330"/>
      <c r="CF10" s="330"/>
      <c r="CG10" s="330"/>
      <c r="CH10" s="330"/>
      <c r="CI10" s="330"/>
      <c r="CJ10" s="330"/>
      <c r="CK10" s="330"/>
      <c r="CL10" s="330"/>
      <c r="CM10" s="330"/>
      <c r="CN10" s="330"/>
      <c r="CO10" s="330"/>
      <c r="CP10" s="331"/>
      <c r="CQ10" s="7"/>
      <c r="CR10" s="11"/>
      <c r="CS10" s="9"/>
      <c r="CT10" s="332" t="s">
        <v>6</v>
      </c>
      <c r="CU10" s="332"/>
      <c r="CV10" s="333"/>
      <c r="CW10" s="10"/>
      <c r="CX10" s="10"/>
    </row>
    <row r="11" spans="1:102" ht="15.6" thickTop="1" thickBot="1">
      <c r="A11" s="320"/>
      <c r="B11" s="336" t="s">
        <v>7</v>
      </c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F11" s="336"/>
      <c r="AG11" s="336"/>
      <c r="AH11" s="336"/>
      <c r="AI11" s="336"/>
      <c r="AJ11" s="336"/>
      <c r="AK11" s="336"/>
      <c r="AL11" s="336"/>
      <c r="AM11" s="336"/>
      <c r="AN11" s="336"/>
      <c r="AO11" s="336"/>
      <c r="AP11" s="336"/>
      <c r="AQ11" s="336"/>
      <c r="AR11" s="336"/>
      <c r="AS11" s="336"/>
      <c r="AT11" s="336"/>
      <c r="AU11" s="336"/>
      <c r="AV11" s="336"/>
      <c r="AW11" s="336"/>
      <c r="AX11" s="336"/>
      <c r="AY11" s="336"/>
      <c r="AZ11" s="336"/>
      <c r="BA11" s="336"/>
      <c r="BB11" s="336"/>
      <c r="BC11" s="336"/>
      <c r="BD11" s="336"/>
      <c r="BE11" s="336"/>
      <c r="BF11" s="337" t="s">
        <v>8</v>
      </c>
      <c r="BG11" s="337"/>
      <c r="BH11" s="337"/>
      <c r="BI11" s="337"/>
      <c r="BJ11" s="337"/>
      <c r="BK11" s="337"/>
      <c r="BL11" s="337"/>
      <c r="BM11" s="337"/>
      <c r="BN11" s="337"/>
      <c r="BO11" s="337"/>
      <c r="BP11" s="337"/>
      <c r="BQ11" s="337"/>
      <c r="BR11" s="337"/>
      <c r="BS11" s="337"/>
      <c r="BT11" s="337"/>
      <c r="BU11" s="337"/>
      <c r="BV11" s="337"/>
      <c r="BW11" s="337"/>
      <c r="BX11" s="337"/>
      <c r="BY11" s="337"/>
      <c r="BZ11" s="337"/>
      <c r="CA11" s="337"/>
      <c r="CB11" s="4"/>
      <c r="CC11" s="4"/>
      <c r="CD11" s="338"/>
      <c r="CE11" s="338"/>
      <c r="CF11" s="338"/>
      <c r="CG11" s="338"/>
      <c r="CH11" s="338"/>
      <c r="CI11" s="338"/>
      <c r="CJ11" s="338"/>
      <c r="CK11" s="338"/>
      <c r="CL11" s="338"/>
      <c r="CM11" s="338"/>
      <c r="CN11" s="338"/>
      <c r="CO11" s="338"/>
      <c r="CP11" s="339"/>
      <c r="CQ11" s="12"/>
      <c r="CR11" s="4"/>
      <c r="CS11" s="9"/>
      <c r="CT11" s="334"/>
      <c r="CU11" s="334"/>
      <c r="CV11" s="335"/>
      <c r="CW11" s="10"/>
      <c r="CX11" s="10"/>
    </row>
    <row r="12" spans="1:102" ht="15" thickTop="1">
      <c r="A12" s="321"/>
      <c r="B12" s="13" t="s">
        <v>10</v>
      </c>
      <c r="C12" s="14" t="s">
        <v>11</v>
      </c>
      <c r="D12" s="14" t="s">
        <v>12</v>
      </c>
      <c r="E12" s="14" t="s">
        <v>13</v>
      </c>
      <c r="F12" s="13" t="s">
        <v>9</v>
      </c>
      <c r="G12" s="14" t="s">
        <v>10</v>
      </c>
      <c r="H12" s="14" t="s">
        <v>11</v>
      </c>
      <c r="I12" s="14" t="s">
        <v>12</v>
      </c>
      <c r="J12" s="15" t="s">
        <v>13</v>
      </c>
      <c r="K12" s="13" t="s">
        <v>9</v>
      </c>
      <c r="L12" s="14" t="s">
        <v>10</v>
      </c>
      <c r="M12" s="14" t="s">
        <v>11</v>
      </c>
      <c r="N12" s="14" t="s">
        <v>12</v>
      </c>
      <c r="O12" s="15" t="s">
        <v>13</v>
      </c>
      <c r="P12" s="13" t="s">
        <v>9</v>
      </c>
      <c r="Q12" s="14" t="s">
        <v>10</v>
      </c>
      <c r="R12" s="13" t="s">
        <v>11</v>
      </c>
      <c r="S12" s="14" t="s">
        <v>12</v>
      </c>
      <c r="T12" s="14" t="s">
        <v>13</v>
      </c>
      <c r="U12" s="16" t="s">
        <v>9</v>
      </c>
      <c r="V12" s="14" t="s">
        <v>10</v>
      </c>
      <c r="W12" s="14" t="s">
        <v>11</v>
      </c>
      <c r="X12" s="14" t="s">
        <v>12</v>
      </c>
      <c r="Y12" s="15" t="s">
        <v>13</v>
      </c>
      <c r="Z12" s="16" t="s">
        <v>9</v>
      </c>
      <c r="AA12" s="14" t="s">
        <v>10</v>
      </c>
      <c r="AB12" s="14" t="s">
        <v>11</v>
      </c>
      <c r="AC12" s="14" t="s">
        <v>12</v>
      </c>
      <c r="AD12" s="15" t="s">
        <v>13</v>
      </c>
      <c r="AE12" s="17" t="s">
        <v>9</v>
      </c>
      <c r="AF12" s="18" t="s">
        <v>10</v>
      </c>
      <c r="AG12" s="18" t="s">
        <v>11</v>
      </c>
      <c r="AH12" s="18" t="s">
        <v>12</v>
      </c>
      <c r="AI12" s="19" t="s">
        <v>13</v>
      </c>
      <c r="AJ12" s="13" t="s">
        <v>9</v>
      </c>
      <c r="AK12" s="14" t="s">
        <v>10</v>
      </c>
      <c r="AL12" s="14" t="s">
        <v>11</v>
      </c>
      <c r="AM12" s="15" t="s">
        <v>12</v>
      </c>
      <c r="AN12" s="15" t="s">
        <v>13</v>
      </c>
      <c r="AO12" s="13" t="s">
        <v>9</v>
      </c>
      <c r="AP12" s="14" t="s">
        <v>10</v>
      </c>
      <c r="AQ12" s="14" t="s">
        <v>11</v>
      </c>
      <c r="AR12" s="15" t="s">
        <v>12</v>
      </c>
      <c r="AS12" s="13" t="s">
        <v>9</v>
      </c>
      <c r="AT12" s="14" t="s">
        <v>10</v>
      </c>
      <c r="AU12" s="14" t="s">
        <v>11</v>
      </c>
      <c r="AV12" s="14" t="s">
        <v>12</v>
      </c>
      <c r="AW12" s="15" t="s">
        <v>13</v>
      </c>
      <c r="AX12" s="13" t="s">
        <v>9</v>
      </c>
      <c r="AY12" s="14" t="s">
        <v>10</v>
      </c>
      <c r="AZ12" s="14" t="s">
        <v>11</v>
      </c>
      <c r="BA12" s="14" t="s">
        <v>12</v>
      </c>
      <c r="BB12" s="15" t="s">
        <v>13</v>
      </c>
      <c r="BC12" s="13" t="s">
        <v>9</v>
      </c>
      <c r="BD12" s="14" t="s">
        <v>10</v>
      </c>
      <c r="BE12" s="14" t="s">
        <v>11</v>
      </c>
      <c r="BF12" s="14" t="s">
        <v>12</v>
      </c>
      <c r="BG12" s="15" t="s">
        <v>13</v>
      </c>
      <c r="BH12" s="13" t="s">
        <v>9</v>
      </c>
      <c r="BI12" s="14" t="s">
        <v>10</v>
      </c>
      <c r="BJ12" s="14" t="s">
        <v>11</v>
      </c>
      <c r="BK12" s="14" t="s">
        <v>12</v>
      </c>
      <c r="BL12" s="15" t="s">
        <v>13</v>
      </c>
      <c r="BM12" s="17" t="s">
        <v>9</v>
      </c>
      <c r="BN12" s="18" t="s">
        <v>10</v>
      </c>
      <c r="BO12" s="18" t="s">
        <v>11</v>
      </c>
      <c r="BP12" s="18" t="s">
        <v>12</v>
      </c>
      <c r="BQ12" s="19" t="s">
        <v>13</v>
      </c>
      <c r="BR12" s="13" t="s">
        <v>9</v>
      </c>
      <c r="BS12" s="14" t="s">
        <v>10</v>
      </c>
      <c r="BT12" s="14" t="s">
        <v>11</v>
      </c>
      <c r="BU12" s="14" t="s">
        <v>12</v>
      </c>
      <c r="BV12" s="15" t="s">
        <v>13</v>
      </c>
      <c r="BW12" s="13" t="s">
        <v>9</v>
      </c>
      <c r="BX12" s="14" t="s">
        <v>10</v>
      </c>
      <c r="BY12" s="14" t="s">
        <v>11</v>
      </c>
      <c r="BZ12" s="14" t="s">
        <v>12</v>
      </c>
      <c r="CA12" s="15" t="s">
        <v>13</v>
      </c>
      <c r="CB12" s="198" t="s">
        <v>12</v>
      </c>
      <c r="CC12" s="198" t="s">
        <v>13</v>
      </c>
      <c r="CD12" s="20" t="s">
        <v>9</v>
      </c>
      <c r="CE12" s="21" t="s">
        <v>10</v>
      </c>
      <c r="CF12" s="22" t="s">
        <v>11</v>
      </c>
      <c r="CG12" s="23" t="s">
        <v>9</v>
      </c>
      <c r="CH12" s="20" t="s">
        <v>10</v>
      </c>
      <c r="CI12" s="20" t="s">
        <v>11</v>
      </c>
      <c r="CJ12" s="20" t="s">
        <v>12</v>
      </c>
      <c r="CK12" s="21" t="s">
        <v>13</v>
      </c>
      <c r="CL12" s="23" t="s">
        <v>9</v>
      </c>
      <c r="CM12" s="20" t="s">
        <v>10</v>
      </c>
      <c r="CN12" s="20" t="s">
        <v>11</v>
      </c>
      <c r="CO12" s="20" t="s">
        <v>12</v>
      </c>
      <c r="CP12" s="21" t="s">
        <v>13</v>
      </c>
      <c r="CQ12" s="24" t="s">
        <v>9</v>
      </c>
      <c r="CR12" s="25" t="s">
        <v>10</v>
      </c>
      <c r="CS12" s="25" t="s">
        <v>11</v>
      </c>
      <c r="CT12" s="309" t="s">
        <v>14</v>
      </c>
      <c r="CU12" s="311" t="s">
        <v>15</v>
      </c>
      <c r="CV12" s="313" t="s">
        <v>16</v>
      </c>
      <c r="CW12" s="10"/>
      <c r="CX12" s="10"/>
    </row>
    <row r="13" spans="1:102" ht="15" thickBot="1">
      <c r="A13" s="322"/>
      <c r="B13" s="26">
        <v>9</v>
      </c>
      <c r="C13" s="27">
        <v>10</v>
      </c>
      <c r="D13" s="27">
        <v>11</v>
      </c>
      <c r="E13" s="27">
        <v>12</v>
      </c>
      <c r="F13" s="26">
        <v>15</v>
      </c>
      <c r="G13" s="27">
        <v>16</v>
      </c>
      <c r="H13" s="28">
        <v>17</v>
      </c>
      <c r="I13" s="28">
        <v>18</v>
      </c>
      <c r="J13" s="29">
        <v>19</v>
      </c>
      <c r="K13" s="30">
        <v>22</v>
      </c>
      <c r="L13" s="28">
        <v>23</v>
      </c>
      <c r="M13" s="28">
        <v>24</v>
      </c>
      <c r="N13" s="28">
        <v>25</v>
      </c>
      <c r="O13" s="29">
        <v>26</v>
      </c>
      <c r="P13" s="30">
        <v>29</v>
      </c>
      <c r="Q13" s="28">
        <v>30</v>
      </c>
      <c r="R13" s="31">
        <v>31</v>
      </c>
      <c r="S13" s="32">
        <v>1</v>
      </c>
      <c r="T13" s="32">
        <v>2</v>
      </c>
      <c r="U13" s="31">
        <v>5</v>
      </c>
      <c r="V13" s="32">
        <v>6</v>
      </c>
      <c r="W13" s="32">
        <v>7</v>
      </c>
      <c r="X13" s="32">
        <v>8</v>
      </c>
      <c r="Y13" s="33">
        <v>9</v>
      </c>
      <c r="Z13" s="34">
        <v>12</v>
      </c>
      <c r="AA13" s="32">
        <v>13</v>
      </c>
      <c r="AB13" s="32">
        <v>14</v>
      </c>
      <c r="AC13" s="32">
        <v>15</v>
      </c>
      <c r="AD13" s="35">
        <v>16</v>
      </c>
      <c r="AE13" s="36">
        <v>19</v>
      </c>
      <c r="AF13" s="37">
        <v>20</v>
      </c>
      <c r="AG13" s="37">
        <v>21</v>
      </c>
      <c r="AH13" s="37">
        <v>22</v>
      </c>
      <c r="AI13" s="38">
        <v>23</v>
      </c>
      <c r="AJ13" s="31">
        <v>26</v>
      </c>
      <c r="AK13" s="32">
        <v>27</v>
      </c>
      <c r="AL13" s="32">
        <v>28</v>
      </c>
      <c r="AM13" s="35">
        <v>29</v>
      </c>
      <c r="AN13" s="35">
        <v>1</v>
      </c>
      <c r="AO13" s="31">
        <v>4</v>
      </c>
      <c r="AP13" s="32">
        <v>5</v>
      </c>
      <c r="AQ13" s="32">
        <v>6</v>
      </c>
      <c r="AR13" s="35">
        <v>7</v>
      </c>
      <c r="AS13" s="31">
        <v>11</v>
      </c>
      <c r="AT13" s="32">
        <v>12</v>
      </c>
      <c r="AU13" s="32">
        <v>13</v>
      </c>
      <c r="AV13" s="32">
        <v>14</v>
      </c>
      <c r="AW13" s="35">
        <v>15</v>
      </c>
      <c r="AX13" s="31">
        <v>18</v>
      </c>
      <c r="AY13" s="32">
        <v>19</v>
      </c>
      <c r="AZ13" s="32">
        <v>20</v>
      </c>
      <c r="BA13" s="32">
        <v>21</v>
      </c>
      <c r="BB13" s="39">
        <v>22</v>
      </c>
      <c r="BC13" s="31">
        <v>25</v>
      </c>
      <c r="BD13" s="32">
        <v>26</v>
      </c>
      <c r="BE13" s="32">
        <v>27</v>
      </c>
      <c r="BF13" s="32">
        <v>28</v>
      </c>
      <c r="BG13" s="35">
        <v>29</v>
      </c>
      <c r="BH13" s="31">
        <v>1</v>
      </c>
      <c r="BI13" s="32">
        <v>2</v>
      </c>
      <c r="BJ13" s="32">
        <v>3</v>
      </c>
      <c r="BK13" s="32">
        <v>4</v>
      </c>
      <c r="BL13" s="35">
        <v>5</v>
      </c>
      <c r="BM13" s="36">
        <v>8</v>
      </c>
      <c r="BN13" s="37">
        <v>9</v>
      </c>
      <c r="BO13" s="37">
        <v>10</v>
      </c>
      <c r="BP13" s="37">
        <v>11</v>
      </c>
      <c r="BQ13" s="38">
        <v>12</v>
      </c>
      <c r="BR13" s="31">
        <v>15</v>
      </c>
      <c r="BS13" s="32">
        <v>16</v>
      </c>
      <c r="BT13" s="32">
        <v>17</v>
      </c>
      <c r="BU13" s="32">
        <v>18</v>
      </c>
      <c r="BV13" s="35">
        <v>19</v>
      </c>
      <c r="BW13" s="31">
        <v>22</v>
      </c>
      <c r="BX13" s="32">
        <v>23</v>
      </c>
      <c r="BY13" s="32">
        <v>24</v>
      </c>
      <c r="BZ13" s="32">
        <v>25</v>
      </c>
      <c r="CA13" s="35">
        <v>26</v>
      </c>
      <c r="CB13" s="199">
        <v>2</v>
      </c>
      <c r="CC13" s="199">
        <v>3</v>
      </c>
      <c r="CD13" s="32">
        <v>6</v>
      </c>
      <c r="CE13" s="35">
        <v>7</v>
      </c>
      <c r="CF13" s="40">
        <v>8</v>
      </c>
      <c r="CG13" s="31">
        <v>13</v>
      </c>
      <c r="CH13" s="32">
        <v>14</v>
      </c>
      <c r="CI13" s="32">
        <v>15</v>
      </c>
      <c r="CJ13" s="32">
        <v>16</v>
      </c>
      <c r="CK13" s="35">
        <v>17</v>
      </c>
      <c r="CL13" s="31">
        <v>20</v>
      </c>
      <c r="CM13" s="32">
        <v>21</v>
      </c>
      <c r="CN13" s="32">
        <v>22</v>
      </c>
      <c r="CO13" s="32">
        <v>23</v>
      </c>
      <c r="CP13" s="35">
        <v>24</v>
      </c>
      <c r="CQ13" s="31">
        <v>27</v>
      </c>
      <c r="CR13" s="32">
        <v>28</v>
      </c>
      <c r="CS13" s="32">
        <v>29</v>
      </c>
      <c r="CT13" s="310"/>
      <c r="CU13" s="312"/>
      <c r="CV13" s="314"/>
      <c r="CW13" s="10"/>
      <c r="CX13" s="10"/>
    </row>
    <row r="14" spans="1:102">
      <c r="A14" s="41" t="s">
        <v>70</v>
      </c>
      <c r="B14" s="42" t="s">
        <v>17</v>
      </c>
      <c r="C14" s="43"/>
      <c r="D14" s="43"/>
      <c r="E14" s="43"/>
      <c r="F14" s="45"/>
      <c r="G14" s="43"/>
      <c r="H14" s="43"/>
      <c r="I14" s="46"/>
      <c r="J14" s="47"/>
      <c r="K14" s="48"/>
      <c r="L14" s="49"/>
      <c r="M14" s="49"/>
      <c r="N14" s="193" t="s">
        <v>18</v>
      </c>
      <c r="O14" s="50"/>
      <c r="P14" s="48"/>
      <c r="Q14" s="49"/>
      <c r="R14" s="51"/>
      <c r="S14" s="52"/>
      <c r="T14" s="52"/>
      <c r="U14" s="53"/>
      <c r="V14" s="54"/>
      <c r="W14" s="54"/>
      <c r="X14" s="265"/>
      <c r="Y14" s="55"/>
      <c r="Z14" s="56"/>
      <c r="AA14" s="54"/>
      <c r="AB14" s="54"/>
      <c r="AC14" s="57"/>
      <c r="AD14" s="283" t="s">
        <v>272</v>
      </c>
      <c r="AE14" s="58"/>
      <c r="AF14" s="59"/>
      <c r="AG14" s="59"/>
      <c r="AH14" s="60"/>
      <c r="AI14" s="61"/>
      <c r="AJ14" s="42" t="s">
        <v>17</v>
      </c>
      <c r="AK14" s="62"/>
      <c r="AL14" s="62"/>
      <c r="AM14" s="62"/>
      <c r="AN14" s="63"/>
      <c r="AO14" s="64"/>
      <c r="AP14" s="62"/>
      <c r="AQ14" s="62"/>
      <c r="AR14" s="63"/>
      <c r="AS14" s="64"/>
      <c r="AT14" s="65" t="s">
        <v>18</v>
      </c>
      <c r="AU14" s="62"/>
      <c r="AV14" s="62"/>
      <c r="AW14" s="66"/>
      <c r="AX14" s="67"/>
      <c r="AY14" s="241"/>
      <c r="AZ14" s="67"/>
      <c r="BA14" s="67"/>
      <c r="BB14" s="63"/>
      <c r="BC14" s="284"/>
      <c r="BD14" s="212" t="s">
        <v>42</v>
      </c>
      <c r="BE14" s="43"/>
      <c r="BF14" s="43"/>
      <c r="BG14" s="197" t="s">
        <v>18</v>
      </c>
      <c r="BH14" s="69"/>
      <c r="BI14" s="43"/>
      <c r="BJ14" s="43"/>
      <c r="BK14" s="43"/>
      <c r="BL14" s="44"/>
      <c r="BM14" s="70"/>
      <c r="BN14" s="59" t="s">
        <v>18</v>
      </c>
      <c r="BO14" s="59" t="s">
        <v>18</v>
      </c>
      <c r="BP14" s="59"/>
      <c r="BQ14" s="71"/>
      <c r="BR14" s="42" t="s">
        <v>17</v>
      </c>
      <c r="BS14" s="43"/>
      <c r="BT14" s="65" t="s">
        <v>18</v>
      </c>
      <c r="BU14" s="235" t="s">
        <v>150</v>
      </c>
      <c r="BV14" s="44"/>
      <c r="BW14" s="45"/>
      <c r="BX14" s="43"/>
      <c r="BY14" s="43"/>
      <c r="BZ14" s="43"/>
      <c r="CA14" s="44"/>
      <c r="CB14" s="200"/>
      <c r="CC14" s="200"/>
      <c r="CD14" s="43"/>
      <c r="CE14" s="44"/>
      <c r="CF14" s="65" t="s">
        <v>18</v>
      </c>
      <c r="CG14" s="45"/>
      <c r="CH14" s="43"/>
      <c r="CI14" s="65" t="s">
        <v>18</v>
      </c>
      <c r="CJ14" s="72"/>
      <c r="CK14" s="44"/>
      <c r="CL14" s="45"/>
      <c r="CM14" s="43"/>
      <c r="CN14" s="43"/>
      <c r="CO14" s="43"/>
      <c r="CP14" s="225" t="s">
        <v>151</v>
      </c>
      <c r="CQ14" s="45"/>
      <c r="CR14" s="43"/>
      <c r="CS14" s="43"/>
      <c r="CT14" s="260">
        <v>4</v>
      </c>
      <c r="CU14" s="260">
        <v>90</v>
      </c>
      <c r="CV14" s="257" t="s">
        <v>258</v>
      </c>
      <c r="CW14" s="2"/>
      <c r="CX14" s="2"/>
    </row>
    <row r="15" spans="1:102">
      <c r="A15" s="76" t="s">
        <v>80</v>
      </c>
      <c r="B15" s="42" t="s">
        <v>17</v>
      </c>
      <c r="C15" s="77"/>
      <c r="D15" s="78"/>
      <c r="E15" s="78"/>
      <c r="F15" s="80"/>
      <c r="G15" s="78"/>
      <c r="H15" s="78"/>
      <c r="I15" s="78"/>
      <c r="J15" s="81"/>
      <c r="K15" s="280"/>
      <c r="L15" s="78"/>
      <c r="M15" s="78"/>
      <c r="N15" s="92" t="s">
        <v>18</v>
      </c>
      <c r="O15" s="79"/>
      <c r="P15" s="82"/>
      <c r="Q15" s="78"/>
      <c r="R15" s="82"/>
      <c r="S15" s="78"/>
      <c r="T15" s="78"/>
      <c r="U15" s="83"/>
      <c r="V15" s="84"/>
      <c r="W15" s="84"/>
      <c r="X15" s="84"/>
      <c r="Y15" s="85"/>
      <c r="Z15" s="56"/>
      <c r="AA15" s="92"/>
      <c r="AB15" s="84"/>
      <c r="AC15" s="84"/>
      <c r="AD15" s="217" t="s">
        <v>273</v>
      </c>
      <c r="AE15" s="87"/>
      <c r="AF15" s="88"/>
      <c r="AG15" s="88"/>
      <c r="AH15" s="88"/>
      <c r="AI15" s="89"/>
      <c r="AJ15" s="42" t="s">
        <v>17</v>
      </c>
      <c r="AK15" s="84"/>
      <c r="AL15" s="84"/>
      <c r="AM15" s="84"/>
      <c r="AN15" s="85"/>
      <c r="AO15" s="83"/>
      <c r="AP15" s="84"/>
      <c r="AQ15" s="78"/>
      <c r="AR15" s="79"/>
      <c r="AS15" s="82"/>
      <c r="AT15" s="92" t="s">
        <v>18</v>
      </c>
      <c r="AU15" s="78"/>
      <c r="AV15" s="84"/>
      <c r="AW15" s="85"/>
      <c r="AX15" s="67"/>
      <c r="AY15" s="67"/>
      <c r="AZ15" s="67"/>
      <c r="BA15" s="241"/>
      <c r="BB15" s="66"/>
      <c r="BC15" s="68"/>
      <c r="BD15" s="84"/>
      <c r="BE15" s="78"/>
      <c r="BF15" s="78"/>
      <c r="BG15" s="79"/>
      <c r="BH15" s="82"/>
      <c r="BI15" s="210" t="s">
        <v>42</v>
      </c>
      <c r="BJ15" s="78"/>
      <c r="BK15" s="78"/>
      <c r="BL15" s="79"/>
      <c r="BM15" s="90"/>
      <c r="BN15" s="88"/>
      <c r="BO15" s="88" t="s">
        <v>18</v>
      </c>
      <c r="BP15" s="88"/>
      <c r="BQ15" s="91"/>
      <c r="BR15" s="42" t="s">
        <v>17</v>
      </c>
      <c r="BS15" s="92"/>
      <c r="BT15" s="92" t="s">
        <v>18</v>
      </c>
      <c r="BU15" s="93"/>
      <c r="BV15" s="79"/>
      <c r="BW15" s="80"/>
      <c r="BX15" s="78"/>
      <c r="BY15" s="78"/>
      <c r="BZ15" s="78"/>
      <c r="CA15" s="79"/>
      <c r="CB15" s="201"/>
      <c r="CC15" s="201"/>
      <c r="CD15" s="78"/>
      <c r="CE15" s="94"/>
      <c r="CF15" s="215" t="s">
        <v>153</v>
      </c>
      <c r="CG15" s="80"/>
      <c r="CH15" s="78"/>
      <c r="CI15" s="92" t="s">
        <v>18</v>
      </c>
      <c r="CJ15" s="93"/>
      <c r="CK15" s="79"/>
      <c r="CL15" s="80"/>
      <c r="CM15" s="78"/>
      <c r="CN15" s="215" t="s">
        <v>154</v>
      </c>
      <c r="CO15" s="92" t="s">
        <v>18</v>
      </c>
      <c r="CP15" s="79"/>
      <c r="CQ15" s="80"/>
      <c r="CR15" s="78"/>
      <c r="CS15" s="78"/>
      <c r="CT15" s="261">
        <v>6</v>
      </c>
      <c r="CU15" s="261">
        <v>90</v>
      </c>
      <c r="CV15" s="256" t="s">
        <v>259</v>
      </c>
      <c r="CW15" s="2"/>
      <c r="CX15" s="2"/>
    </row>
    <row r="16" spans="1:102">
      <c r="A16" s="76" t="s">
        <v>81</v>
      </c>
      <c r="B16" s="42" t="s">
        <v>17</v>
      </c>
      <c r="C16" s="78"/>
      <c r="D16" s="92"/>
      <c r="E16" s="78"/>
      <c r="F16" s="80"/>
      <c r="G16" s="78"/>
      <c r="H16" s="92" t="s">
        <v>18</v>
      </c>
      <c r="I16" s="78"/>
      <c r="J16" s="239" t="s">
        <v>274</v>
      </c>
      <c r="K16" s="82"/>
      <c r="L16" s="78"/>
      <c r="M16" s="78"/>
      <c r="N16" s="78"/>
      <c r="O16" s="79"/>
      <c r="P16" s="82"/>
      <c r="Q16" s="78"/>
      <c r="R16" s="82"/>
      <c r="S16" s="78"/>
      <c r="T16" s="78"/>
      <c r="U16" s="83"/>
      <c r="V16" s="84"/>
      <c r="W16" s="84"/>
      <c r="X16" s="84"/>
      <c r="Y16" s="85"/>
      <c r="Z16" s="56"/>
      <c r="AA16" s="84"/>
      <c r="AB16" s="84"/>
      <c r="AC16" s="84"/>
      <c r="AD16" s="86"/>
      <c r="AE16" s="87"/>
      <c r="AF16" s="88"/>
      <c r="AG16" s="88"/>
      <c r="AH16" s="88"/>
      <c r="AI16" s="89"/>
      <c r="AJ16" s="42" t="s">
        <v>17</v>
      </c>
      <c r="AK16" s="84"/>
      <c r="AL16" s="84"/>
      <c r="AM16" s="84"/>
      <c r="AN16" s="85"/>
      <c r="AO16" s="83"/>
      <c r="AP16" s="84"/>
      <c r="AQ16" s="78"/>
      <c r="AR16" s="79"/>
      <c r="AS16" s="82"/>
      <c r="AT16" s="78"/>
      <c r="AU16" s="78"/>
      <c r="AV16" s="84"/>
      <c r="AW16" s="85"/>
      <c r="AX16" s="67"/>
      <c r="AY16" s="67"/>
      <c r="AZ16" s="67"/>
      <c r="BA16" s="67"/>
      <c r="BB16" s="66"/>
      <c r="BC16" s="68"/>
      <c r="BD16" s="84"/>
      <c r="BE16" s="78"/>
      <c r="BF16" s="78"/>
      <c r="BG16" s="79"/>
      <c r="BH16" s="82"/>
      <c r="BI16" s="78"/>
      <c r="BJ16" s="78"/>
      <c r="BK16" s="78"/>
      <c r="BL16" s="79"/>
      <c r="BM16" s="90"/>
      <c r="BN16" s="88"/>
      <c r="BO16" s="88"/>
      <c r="BP16" s="88"/>
      <c r="BQ16" s="91"/>
      <c r="BR16" s="42" t="s">
        <v>17</v>
      </c>
      <c r="BS16" s="78"/>
      <c r="BT16" s="78"/>
      <c r="BU16" s="78"/>
      <c r="BV16" s="79"/>
      <c r="BW16" s="80"/>
      <c r="BX16" s="78"/>
      <c r="BY16" s="78"/>
      <c r="BZ16" s="78"/>
      <c r="CA16" s="79"/>
      <c r="CB16" s="201"/>
      <c r="CC16" s="201"/>
      <c r="CD16" s="78"/>
      <c r="CE16" s="79"/>
      <c r="CF16" s="92"/>
      <c r="CG16" s="80"/>
      <c r="CH16" s="78"/>
      <c r="CI16" s="78"/>
      <c r="CJ16" s="78"/>
      <c r="CK16" s="218" t="s">
        <v>152</v>
      </c>
      <c r="CL16" s="80"/>
      <c r="CM16" s="78"/>
      <c r="CN16" s="78"/>
      <c r="CO16" s="78"/>
      <c r="CP16" s="79"/>
      <c r="CQ16" s="80"/>
      <c r="CR16" s="78"/>
      <c r="CS16" s="78"/>
      <c r="CT16" s="98">
        <v>2</v>
      </c>
      <c r="CU16" s="98">
        <v>36</v>
      </c>
      <c r="CV16" s="82" t="s">
        <v>238</v>
      </c>
      <c r="CW16" s="2"/>
      <c r="CX16" s="2"/>
    </row>
    <row r="17" spans="1:102">
      <c r="A17" s="76" t="s">
        <v>82</v>
      </c>
      <c r="B17" s="42" t="s">
        <v>17</v>
      </c>
      <c r="C17" s="78"/>
      <c r="D17" s="78"/>
      <c r="E17" s="78"/>
      <c r="F17" s="80"/>
      <c r="G17" s="78"/>
      <c r="H17" s="78"/>
      <c r="I17" s="78"/>
      <c r="J17" s="81"/>
      <c r="K17" s="82"/>
      <c r="L17" s="78"/>
      <c r="M17" s="78"/>
      <c r="N17" s="78"/>
      <c r="O17" s="79"/>
      <c r="P17" s="82"/>
      <c r="Q17" s="78"/>
      <c r="R17" s="82"/>
      <c r="S17" s="78"/>
      <c r="T17" s="78"/>
      <c r="U17" s="83"/>
      <c r="V17" s="84"/>
      <c r="W17" s="84"/>
      <c r="X17" s="84"/>
      <c r="Y17" s="94" t="s">
        <v>18</v>
      </c>
      <c r="Z17" s="56"/>
      <c r="AA17" s="84"/>
      <c r="AB17" s="84"/>
      <c r="AC17" s="84"/>
      <c r="AD17" s="86"/>
      <c r="AE17" s="87"/>
      <c r="AF17" s="88"/>
      <c r="AG17" s="88"/>
      <c r="AH17" s="88"/>
      <c r="AI17" s="89"/>
      <c r="AJ17" s="42" t="s">
        <v>17</v>
      </c>
      <c r="AK17" s="84"/>
      <c r="AL17" s="84"/>
      <c r="AM17" s="84"/>
      <c r="AN17" s="85"/>
      <c r="AO17" s="83"/>
      <c r="AP17" s="84"/>
      <c r="AQ17" s="78"/>
      <c r="AR17" s="79"/>
      <c r="AS17" s="82"/>
      <c r="AT17" s="78"/>
      <c r="AU17" s="78"/>
      <c r="AV17" s="84"/>
      <c r="AW17" s="85"/>
      <c r="AX17" s="67"/>
      <c r="AY17" s="67"/>
      <c r="AZ17" s="67"/>
      <c r="BA17" s="67"/>
      <c r="BB17" s="66"/>
      <c r="BC17" s="68"/>
      <c r="BD17" s="84"/>
      <c r="BE17" s="78"/>
      <c r="BF17" s="78"/>
      <c r="BG17" s="79"/>
      <c r="BH17" s="82"/>
      <c r="BI17" s="92"/>
      <c r="BJ17" s="78"/>
      <c r="BK17" s="78"/>
      <c r="BL17" s="79"/>
      <c r="BM17" s="90"/>
      <c r="BN17" s="88"/>
      <c r="BO17" s="88"/>
      <c r="BP17" s="88"/>
      <c r="BQ17" s="91"/>
      <c r="BR17" s="42" t="s">
        <v>17</v>
      </c>
      <c r="BS17" s="92" t="s">
        <v>18</v>
      </c>
      <c r="BT17" s="210" t="s">
        <v>42</v>
      </c>
      <c r="BU17" s="78"/>
      <c r="BV17" s="79"/>
      <c r="BW17" s="80"/>
      <c r="BX17" s="78"/>
      <c r="BY17" s="78"/>
      <c r="BZ17" s="78"/>
      <c r="CA17" s="79"/>
      <c r="CB17" s="201"/>
      <c r="CC17" s="201"/>
      <c r="CD17" s="78"/>
      <c r="CE17" s="79"/>
      <c r="CF17" s="92"/>
      <c r="CG17" s="80"/>
      <c r="CH17" s="215" t="s">
        <v>156</v>
      </c>
      <c r="CI17" s="78"/>
      <c r="CJ17" s="78"/>
      <c r="CK17" s="94" t="s">
        <v>18</v>
      </c>
      <c r="CL17" s="80"/>
      <c r="CM17" s="78"/>
      <c r="CN17" s="78"/>
      <c r="CO17" s="78"/>
      <c r="CP17" s="79"/>
      <c r="CQ17" s="80"/>
      <c r="CR17" s="78"/>
      <c r="CS17" s="78"/>
      <c r="CT17" s="96">
        <v>2</v>
      </c>
      <c r="CU17" s="96">
        <v>18</v>
      </c>
      <c r="CV17" s="82">
        <v>11</v>
      </c>
      <c r="CW17" s="2"/>
      <c r="CX17" s="2"/>
    </row>
    <row r="18" spans="1:102">
      <c r="A18" s="76" t="s">
        <v>83</v>
      </c>
      <c r="B18" s="42" t="s">
        <v>17</v>
      </c>
      <c r="C18" s="78"/>
      <c r="D18" s="78"/>
      <c r="E18" s="78"/>
      <c r="F18" s="80"/>
      <c r="G18" s="78"/>
      <c r="H18" s="78"/>
      <c r="I18" s="78"/>
      <c r="J18" s="81"/>
      <c r="K18" s="82"/>
      <c r="L18" s="78"/>
      <c r="M18" s="78"/>
      <c r="N18" s="78"/>
      <c r="O18" s="79"/>
      <c r="P18" s="82"/>
      <c r="Q18" s="78"/>
      <c r="R18" s="82"/>
      <c r="S18" s="78"/>
      <c r="T18" s="78"/>
      <c r="U18" s="83"/>
      <c r="V18" s="84"/>
      <c r="W18" s="84"/>
      <c r="X18" s="84"/>
      <c r="Y18" s="85"/>
      <c r="Z18" s="56"/>
      <c r="AA18" s="84"/>
      <c r="AB18" s="84"/>
      <c r="AC18" s="84"/>
      <c r="AD18" s="86"/>
      <c r="AE18" s="87"/>
      <c r="AF18" s="88"/>
      <c r="AG18" s="88"/>
      <c r="AH18" s="88"/>
      <c r="AI18" s="89"/>
      <c r="AJ18" s="42" t="s">
        <v>17</v>
      </c>
      <c r="AK18" s="84"/>
      <c r="AL18" s="84"/>
      <c r="AM18" s="84"/>
      <c r="AN18" s="85"/>
      <c r="AO18" s="83"/>
      <c r="AP18" s="84"/>
      <c r="AQ18" s="78"/>
      <c r="AR18" s="79"/>
      <c r="AS18" s="82"/>
      <c r="AT18" s="78"/>
      <c r="AU18" s="78"/>
      <c r="AV18" s="84"/>
      <c r="AW18" s="85"/>
      <c r="AX18" s="67"/>
      <c r="AY18" s="67"/>
      <c r="AZ18" s="67"/>
      <c r="BA18" s="67"/>
      <c r="BB18" s="66"/>
      <c r="BC18" s="284"/>
      <c r="BD18" s="84"/>
      <c r="BE18" s="78"/>
      <c r="BF18" s="78"/>
      <c r="BG18" s="79"/>
      <c r="BH18" s="82"/>
      <c r="BI18" s="78"/>
      <c r="BJ18" s="78"/>
      <c r="BK18" s="78"/>
      <c r="BL18" s="79"/>
      <c r="BM18" s="90"/>
      <c r="BN18" s="88"/>
      <c r="BO18" s="88"/>
      <c r="BP18" s="88"/>
      <c r="BQ18" s="91"/>
      <c r="BR18" s="42" t="s">
        <v>17</v>
      </c>
      <c r="BS18" s="78"/>
      <c r="BT18" s="78"/>
      <c r="BU18" s="78"/>
      <c r="BV18" s="79"/>
      <c r="BW18" s="80"/>
      <c r="BX18" s="78"/>
      <c r="BY18" s="78"/>
      <c r="BZ18" s="78"/>
      <c r="CA18" s="79"/>
      <c r="CB18" s="201"/>
      <c r="CC18" s="201"/>
      <c r="CD18" s="78"/>
      <c r="CE18" s="79"/>
      <c r="CF18" s="92"/>
      <c r="CG18" s="285" t="s">
        <v>42</v>
      </c>
      <c r="CH18" s="78"/>
      <c r="CI18" s="78"/>
      <c r="CJ18" s="78"/>
      <c r="CK18" s="79"/>
      <c r="CL18" s="80"/>
      <c r="CM18" s="215" t="s">
        <v>155</v>
      </c>
      <c r="CN18" s="92" t="s">
        <v>18</v>
      </c>
      <c r="CO18" s="78"/>
      <c r="CP18" s="79"/>
      <c r="CQ18" s="80"/>
      <c r="CR18" s="78"/>
      <c r="CS18" s="78"/>
      <c r="CT18" s="98">
        <v>2</v>
      </c>
      <c r="CU18" s="98">
        <v>36</v>
      </c>
      <c r="CV18" s="82" t="s">
        <v>245</v>
      </c>
      <c r="CW18" s="2"/>
      <c r="CX18" s="2"/>
    </row>
    <row r="19" spans="1:102">
      <c r="A19" s="76" t="s">
        <v>73</v>
      </c>
      <c r="B19" s="42" t="s">
        <v>17</v>
      </c>
      <c r="C19" s="99"/>
      <c r="D19" s="99"/>
      <c r="E19" s="99"/>
      <c r="F19" s="100"/>
      <c r="G19" s="99"/>
      <c r="H19" s="99"/>
      <c r="I19" s="99"/>
      <c r="J19" s="81"/>
      <c r="K19" s="101"/>
      <c r="L19" s="99"/>
      <c r="M19" s="99"/>
      <c r="N19" s="99"/>
      <c r="O19" s="102"/>
      <c r="P19" s="101"/>
      <c r="Q19" s="99"/>
      <c r="R19" s="101"/>
      <c r="S19" s="99"/>
      <c r="T19" s="114" t="s">
        <v>18</v>
      </c>
      <c r="U19" s="103"/>
      <c r="V19" s="220" t="s">
        <v>58</v>
      </c>
      <c r="W19" s="104"/>
      <c r="X19" s="104"/>
      <c r="Y19" s="105"/>
      <c r="Z19" s="56"/>
      <c r="AA19" s="104"/>
      <c r="AB19" s="104"/>
      <c r="AC19" s="104"/>
      <c r="AD19" s="106"/>
      <c r="AE19" s="107"/>
      <c r="AF19" s="108"/>
      <c r="AG19" s="108"/>
      <c r="AH19" s="108"/>
      <c r="AI19" s="109"/>
      <c r="AJ19" s="42" t="s">
        <v>17</v>
      </c>
      <c r="AK19" s="104"/>
      <c r="AL19" s="104"/>
      <c r="AM19" s="104"/>
      <c r="AN19" s="105"/>
      <c r="AO19" s="103"/>
      <c r="AP19" s="104"/>
      <c r="AQ19" s="99"/>
      <c r="AR19" s="102"/>
      <c r="AS19" s="101"/>
      <c r="AT19" s="99"/>
      <c r="AU19" s="99"/>
      <c r="AV19" s="104"/>
      <c r="AW19" s="105"/>
      <c r="AX19" s="196" t="s">
        <v>18</v>
      </c>
      <c r="AY19" s="110"/>
      <c r="AZ19" s="110"/>
      <c r="BA19" s="110"/>
      <c r="BB19" s="111"/>
      <c r="BC19" s="68"/>
      <c r="BD19" s="104"/>
      <c r="BE19" s="99"/>
      <c r="BF19" s="99"/>
      <c r="BG19" s="102"/>
      <c r="BH19" s="101"/>
      <c r="BI19" s="99"/>
      <c r="BJ19" s="114" t="s">
        <v>18</v>
      </c>
      <c r="BK19" s="99"/>
      <c r="BL19" s="102"/>
      <c r="BM19" s="112"/>
      <c r="BN19" s="108"/>
      <c r="BO19" s="108"/>
      <c r="BP19" s="108"/>
      <c r="BQ19" s="113"/>
      <c r="BR19" s="42" t="s">
        <v>17</v>
      </c>
      <c r="BS19" s="99"/>
      <c r="BT19" s="99"/>
      <c r="BU19" s="99"/>
      <c r="BV19" s="102"/>
      <c r="BW19" s="100"/>
      <c r="BX19" s="99"/>
      <c r="BY19" s="99"/>
      <c r="BZ19" s="99"/>
      <c r="CA19" s="102"/>
      <c r="CB19" s="202"/>
      <c r="CC19" s="202"/>
      <c r="CD19" s="99"/>
      <c r="CE19" s="102"/>
      <c r="CF19" s="114"/>
      <c r="CG19" s="100"/>
      <c r="CH19" s="99"/>
      <c r="CI19" s="99"/>
      <c r="CJ19" s="99"/>
      <c r="CK19" s="102"/>
      <c r="CL19" s="208" t="s">
        <v>78</v>
      </c>
      <c r="CM19" s="99"/>
      <c r="CN19" s="99"/>
      <c r="CO19" s="220" t="s">
        <v>158</v>
      </c>
      <c r="CP19" s="102"/>
      <c r="CQ19" s="100"/>
      <c r="CR19" s="99"/>
      <c r="CS19" s="99"/>
      <c r="CT19" s="115">
        <v>2</v>
      </c>
      <c r="CU19" s="115">
        <v>36</v>
      </c>
      <c r="CV19" s="101" t="s">
        <v>238</v>
      </c>
      <c r="CW19" s="10"/>
      <c r="CX19" s="10"/>
    </row>
    <row r="20" spans="1:102">
      <c r="A20" s="76" t="s">
        <v>74</v>
      </c>
      <c r="B20" s="42" t="s">
        <v>17</v>
      </c>
      <c r="C20" s="99"/>
      <c r="D20" s="99"/>
      <c r="E20" s="99"/>
      <c r="F20" s="100"/>
      <c r="G20" s="99"/>
      <c r="H20" s="99"/>
      <c r="I20" s="99"/>
      <c r="J20" s="81"/>
      <c r="K20" s="82"/>
      <c r="L20" s="78"/>
      <c r="M20" s="99"/>
      <c r="N20" s="99"/>
      <c r="O20" s="102"/>
      <c r="P20" s="101"/>
      <c r="Q20" s="99"/>
      <c r="R20" s="252" t="s">
        <v>40</v>
      </c>
      <c r="S20" s="99"/>
      <c r="T20" s="99"/>
      <c r="U20" s="103"/>
      <c r="V20" s="104"/>
      <c r="W20" s="104"/>
      <c r="X20" s="104"/>
      <c r="Y20" s="105"/>
      <c r="Z20" s="56"/>
      <c r="AA20" s="104"/>
      <c r="AB20" s="104"/>
      <c r="AC20" s="104"/>
      <c r="AD20" s="106"/>
      <c r="AE20" s="107"/>
      <c r="AF20" s="108"/>
      <c r="AG20" s="108"/>
      <c r="AH20" s="108"/>
      <c r="AI20" s="109"/>
      <c r="AJ20" s="42" t="s">
        <v>17</v>
      </c>
      <c r="AK20" s="104"/>
      <c r="AL20" s="104"/>
      <c r="AM20" s="104"/>
      <c r="AN20" s="105"/>
      <c r="AO20" s="103"/>
      <c r="AP20" s="104"/>
      <c r="AQ20" s="99"/>
      <c r="AR20" s="102"/>
      <c r="AS20" s="101"/>
      <c r="AT20" s="99"/>
      <c r="AU20" s="220" t="s">
        <v>40</v>
      </c>
      <c r="AV20" s="104"/>
      <c r="AW20" s="105"/>
      <c r="AX20" s="103"/>
      <c r="AY20" s="104"/>
      <c r="AZ20" s="104"/>
      <c r="BA20" s="104"/>
      <c r="BB20" s="105"/>
      <c r="BC20" s="68"/>
      <c r="BD20" s="104"/>
      <c r="BE20" s="99"/>
      <c r="BF20" s="99"/>
      <c r="BG20" s="102"/>
      <c r="BH20" s="101"/>
      <c r="BI20" s="99"/>
      <c r="BJ20" s="99"/>
      <c r="BK20" s="99"/>
      <c r="BL20" s="102"/>
      <c r="BM20" s="112"/>
      <c r="BN20" s="108"/>
      <c r="BO20" s="108"/>
      <c r="BP20" s="108"/>
      <c r="BQ20" s="113"/>
      <c r="BR20" s="42" t="s">
        <v>17</v>
      </c>
      <c r="BS20" s="99"/>
      <c r="BT20" s="99"/>
      <c r="BU20" s="99"/>
      <c r="BV20" s="102"/>
      <c r="BW20" s="100"/>
      <c r="BX20" s="99"/>
      <c r="BY20" s="99"/>
      <c r="BZ20" s="99"/>
      <c r="CA20" s="102"/>
      <c r="CB20" s="202"/>
      <c r="CC20" s="202"/>
      <c r="CD20" s="99"/>
      <c r="CE20" s="102"/>
      <c r="CF20" s="220" t="s">
        <v>252</v>
      </c>
      <c r="CG20" s="100"/>
      <c r="CH20" s="99"/>
      <c r="CI20" s="220" t="s">
        <v>161</v>
      </c>
      <c r="CJ20" s="99"/>
      <c r="CK20" s="102"/>
      <c r="CL20" s="100"/>
      <c r="CM20" s="99"/>
      <c r="CN20" s="99"/>
      <c r="CO20" s="99"/>
      <c r="CP20" s="102"/>
      <c r="CQ20" s="100"/>
      <c r="CR20" s="99"/>
      <c r="CS20" s="92" t="s">
        <v>18</v>
      </c>
      <c r="CT20" s="115">
        <v>3</v>
      </c>
      <c r="CU20" s="115">
        <v>36</v>
      </c>
      <c r="CV20" s="101" t="s">
        <v>237</v>
      </c>
      <c r="CW20" s="10"/>
      <c r="CX20" s="10"/>
    </row>
    <row r="21" spans="1:102">
      <c r="A21" s="76" t="s">
        <v>75</v>
      </c>
      <c r="B21" s="42" t="s">
        <v>17</v>
      </c>
      <c r="C21" s="116"/>
      <c r="D21" s="116"/>
      <c r="E21" s="116"/>
      <c r="F21" s="118"/>
      <c r="G21" s="99"/>
      <c r="H21" s="116"/>
      <c r="I21" s="99"/>
      <c r="J21" s="81"/>
      <c r="K21" s="82"/>
      <c r="L21" s="78"/>
      <c r="M21" s="99"/>
      <c r="N21" s="99"/>
      <c r="O21" s="102"/>
      <c r="P21" s="119"/>
      <c r="Q21" s="99"/>
      <c r="R21" s="101"/>
      <c r="S21" s="78"/>
      <c r="T21" s="78"/>
      <c r="U21" s="103"/>
      <c r="V21" s="104"/>
      <c r="W21" s="104"/>
      <c r="X21" s="104"/>
      <c r="Y21" s="105"/>
      <c r="Z21" s="194" t="s">
        <v>18</v>
      </c>
      <c r="AA21" s="120"/>
      <c r="AB21" s="120"/>
      <c r="AC21" s="120"/>
      <c r="AD21" s="121"/>
      <c r="AE21" s="122"/>
      <c r="AF21" s="123"/>
      <c r="AG21" s="123"/>
      <c r="AH21" s="123"/>
      <c r="AI21" s="124"/>
      <c r="AJ21" s="42" t="s">
        <v>17</v>
      </c>
      <c r="AK21" s="120"/>
      <c r="AL21" s="120"/>
      <c r="AM21" s="120"/>
      <c r="AN21" s="125"/>
      <c r="AO21" s="126"/>
      <c r="AP21" s="120"/>
      <c r="AQ21" s="116"/>
      <c r="AR21" s="117"/>
      <c r="AS21" s="101"/>
      <c r="AT21" s="99"/>
      <c r="AU21" s="116"/>
      <c r="AV21" s="120"/>
      <c r="AW21" s="125"/>
      <c r="AX21" s="103"/>
      <c r="AY21" s="104"/>
      <c r="AZ21" s="104"/>
      <c r="BA21" s="104"/>
      <c r="BB21" s="105"/>
      <c r="BC21" s="68"/>
      <c r="BD21" s="120"/>
      <c r="BE21" s="116"/>
      <c r="BF21" s="116"/>
      <c r="BG21" s="102"/>
      <c r="BH21" s="119"/>
      <c r="BI21" s="116"/>
      <c r="BJ21" s="116"/>
      <c r="BK21" s="127"/>
      <c r="BL21" s="117"/>
      <c r="BM21" s="128"/>
      <c r="BN21" s="123"/>
      <c r="BO21" s="123"/>
      <c r="BP21" s="123"/>
      <c r="BQ21" s="129"/>
      <c r="BR21" s="42" t="s">
        <v>17</v>
      </c>
      <c r="BS21" s="116"/>
      <c r="BT21" s="116"/>
      <c r="BU21" s="116"/>
      <c r="BV21" s="117"/>
      <c r="BW21" s="118"/>
      <c r="BX21" s="219" t="s">
        <v>257</v>
      </c>
      <c r="BY21" s="116"/>
      <c r="BZ21" s="116"/>
      <c r="CA21" s="117"/>
      <c r="CB21" s="203"/>
      <c r="CC21" s="203"/>
      <c r="CD21" s="127"/>
      <c r="CE21" s="117"/>
      <c r="CF21" s="130"/>
      <c r="CG21" s="207" t="s">
        <v>18</v>
      </c>
      <c r="CH21" s="116"/>
      <c r="CI21" s="116"/>
      <c r="CJ21" s="116"/>
      <c r="CK21" s="117"/>
      <c r="CL21" s="118"/>
      <c r="CM21" s="116"/>
      <c r="CN21" s="116"/>
      <c r="CO21" s="116"/>
      <c r="CP21" s="117"/>
      <c r="CQ21" s="118"/>
      <c r="CR21" s="219" t="s">
        <v>159</v>
      </c>
      <c r="CS21" s="116"/>
      <c r="CT21" s="131">
        <v>1</v>
      </c>
      <c r="CU21" s="115">
        <v>18</v>
      </c>
      <c r="CV21" s="101" t="s">
        <v>238</v>
      </c>
      <c r="CW21" s="10"/>
      <c r="CX21" s="10"/>
    </row>
    <row r="22" spans="1:102">
      <c r="A22" s="132" t="s">
        <v>76</v>
      </c>
      <c r="B22" s="42" t="s">
        <v>17</v>
      </c>
      <c r="C22" s="133"/>
      <c r="D22" s="133"/>
      <c r="E22" s="133"/>
      <c r="F22" s="286"/>
      <c r="G22" s="99"/>
      <c r="H22" s="133"/>
      <c r="I22" s="99"/>
      <c r="J22" s="136"/>
      <c r="K22" s="82"/>
      <c r="L22" s="78"/>
      <c r="M22" s="99"/>
      <c r="N22" s="99"/>
      <c r="O22" s="102"/>
      <c r="P22" s="119"/>
      <c r="Q22" s="99"/>
      <c r="R22" s="137"/>
      <c r="S22" s="99"/>
      <c r="T22" s="138"/>
      <c r="U22" s="139"/>
      <c r="V22" s="140"/>
      <c r="W22" s="151"/>
      <c r="X22" s="140"/>
      <c r="Y22" s="231" t="s">
        <v>275</v>
      </c>
      <c r="Z22" s="56"/>
      <c r="AA22" s="133"/>
      <c r="AB22" s="140"/>
      <c r="AC22" s="133"/>
      <c r="AD22" s="142"/>
      <c r="AE22" s="143"/>
      <c r="AF22" s="144"/>
      <c r="AG22" s="144"/>
      <c r="AH22" s="144"/>
      <c r="AI22" s="145"/>
      <c r="AJ22" s="42" t="s">
        <v>17</v>
      </c>
      <c r="AK22" s="138"/>
      <c r="AL22" s="138"/>
      <c r="AM22" s="138"/>
      <c r="AN22" s="146"/>
      <c r="AO22" s="137"/>
      <c r="AP22" s="138"/>
      <c r="AQ22" s="138"/>
      <c r="AR22" s="146"/>
      <c r="AS22" s="137"/>
      <c r="AT22" s="223" t="s">
        <v>276</v>
      </c>
      <c r="AU22" s="138"/>
      <c r="AV22" s="138"/>
      <c r="AW22" s="141"/>
      <c r="AX22" s="139"/>
      <c r="AY22" s="140"/>
      <c r="AZ22" s="151"/>
      <c r="BA22" s="140"/>
      <c r="BB22" s="141"/>
      <c r="BC22" s="68"/>
      <c r="BD22" s="140"/>
      <c r="BE22" s="138"/>
      <c r="BF22" s="138"/>
      <c r="BG22" s="146"/>
      <c r="BH22" s="137"/>
      <c r="BI22" s="138"/>
      <c r="BJ22" s="223" t="s">
        <v>277</v>
      </c>
      <c r="BK22" s="147"/>
      <c r="BL22" s="146"/>
      <c r="BM22" s="148"/>
      <c r="BN22" s="144"/>
      <c r="BO22" s="144"/>
      <c r="BP22" s="144"/>
      <c r="BQ22" s="149"/>
      <c r="BR22" s="42" t="s">
        <v>17</v>
      </c>
      <c r="BS22" s="138"/>
      <c r="BT22" s="151"/>
      <c r="BU22" s="138"/>
      <c r="BV22" s="146"/>
      <c r="BW22" s="150"/>
      <c r="BX22" s="138"/>
      <c r="BY22" s="138"/>
      <c r="BZ22" s="138"/>
      <c r="CA22" s="146"/>
      <c r="CB22" s="204"/>
      <c r="CC22" s="204"/>
      <c r="CD22" s="147"/>
      <c r="CE22" s="146"/>
      <c r="CF22" s="151"/>
      <c r="CG22" s="150"/>
      <c r="CH22" s="165" t="s">
        <v>18</v>
      </c>
      <c r="CI22" s="138"/>
      <c r="CJ22" s="138"/>
      <c r="CK22" s="146"/>
      <c r="CL22" s="287"/>
      <c r="CM22" s="138"/>
      <c r="CN22" s="138"/>
      <c r="CO22" s="138"/>
      <c r="CP22" s="231" t="s">
        <v>278</v>
      </c>
      <c r="CQ22" s="150"/>
      <c r="CR22" s="138"/>
      <c r="CS22" s="138"/>
      <c r="CT22" s="262">
        <v>5</v>
      </c>
      <c r="CU22" s="262">
        <v>54</v>
      </c>
      <c r="CV22" s="259" t="s">
        <v>251</v>
      </c>
      <c r="CW22" s="10"/>
      <c r="CX22" s="10"/>
    </row>
    <row r="23" spans="1:102">
      <c r="A23" s="153" t="s">
        <v>84</v>
      </c>
      <c r="B23" s="42" t="s">
        <v>17</v>
      </c>
      <c r="C23" s="99" t="s">
        <v>18</v>
      </c>
      <c r="D23" s="99"/>
      <c r="E23" s="99"/>
      <c r="F23" s="135"/>
      <c r="G23" s="99"/>
      <c r="H23" s="99"/>
      <c r="I23" s="99"/>
      <c r="J23" s="136"/>
      <c r="K23" s="82"/>
      <c r="L23" s="78"/>
      <c r="M23" s="99"/>
      <c r="N23" s="99"/>
      <c r="O23" s="134"/>
      <c r="P23" s="101"/>
      <c r="Q23" s="99"/>
      <c r="R23" s="101"/>
      <c r="S23" s="99"/>
      <c r="T23" s="138"/>
      <c r="U23" s="139"/>
      <c r="V23" s="140"/>
      <c r="W23" s="140"/>
      <c r="X23" s="140"/>
      <c r="Y23" s="141"/>
      <c r="Z23" s="56"/>
      <c r="AA23" s="133"/>
      <c r="AB23" s="99"/>
      <c r="AC23" s="133"/>
      <c r="AD23" s="142"/>
      <c r="AE23" s="143"/>
      <c r="AF23" s="144"/>
      <c r="AG23" s="108"/>
      <c r="AH23" s="144"/>
      <c r="AI23" s="109"/>
      <c r="AJ23" s="42" t="s">
        <v>17</v>
      </c>
      <c r="AK23" s="99"/>
      <c r="AL23" s="138"/>
      <c r="AM23" s="138"/>
      <c r="AN23" s="102"/>
      <c r="AO23" s="101"/>
      <c r="AP23" s="138"/>
      <c r="AQ23" s="138"/>
      <c r="AR23" s="102"/>
      <c r="AS23" s="101"/>
      <c r="AT23" s="99"/>
      <c r="AU23" s="138"/>
      <c r="AV23" s="99"/>
      <c r="AW23" s="141"/>
      <c r="AX23" s="154"/>
      <c r="AY23" s="155"/>
      <c r="AZ23" s="155"/>
      <c r="BA23" s="155"/>
      <c r="BB23" s="156"/>
      <c r="BC23" s="68"/>
      <c r="BD23" s="140"/>
      <c r="BE23" s="99"/>
      <c r="BF23" s="138"/>
      <c r="BG23" s="79"/>
      <c r="BH23" s="157"/>
      <c r="BI23" s="78"/>
      <c r="BJ23" s="158"/>
      <c r="BK23" s="159"/>
      <c r="BL23" s="78"/>
      <c r="BM23" s="160"/>
      <c r="BN23" s="88"/>
      <c r="BO23" s="161"/>
      <c r="BP23" s="162"/>
      <c r="BQ23" s="88"/>
      <c r="BR23" s="42" t="s">
        <v>17</v>
      </c>
      <c r="BS23" s="163"/>
      <c r="BT23" s="158"/>
      <c r="BU23" s="78"/>
      <c r="BV23" s="164"/>
      <c r="BW23" s="82"/>
      <c r="BX23" s="78"/>
      <c r="BY23" s="158"/>
      <c r="BZ23" s="78"/>
      <c r="CA23" s="164"/>
      <c r="CB23" s="205"/>
      <c r="CC23" s="236" t="s">
        <v>157</v>
      </c>
      <c r="CD23" s="159"/>
      <c r="CE23" s="78"/>
      <c r="CF23" s="165"/>
      <c r="CG23" s="166"/>
      <c r="CH23" s="163"/>
      <c r="CI23" s="158"/>
      <c r="CJ23" s="78"/>
      <c r="CK23" s="164"/>
      <c r="CL23" s="82"/>
      <c r="CM23" s="78"/>
      <c r="CN23" s="158"/>
      <c r="CO23" s="78"/>
      <c r="CP23" s="164"/>
      <c r="CQ23" s="82"/>
      <c r="CR23" s="92" t="s">
        <v>18</v>
      </c>
      <c r="CS23" s="158"/>
      <c r="CT23" s="264">
        <v>1</v>
      </c>
      <c r="CU23" s="263">
        <v>18</v>
      </c>
      <c r="CV23" s="259" t="s">
        <v>238</v>
      </c>
      <c r="CW23" s="2"/>
      <c r="CX23" s="2"/>
    </row>
    <row r="24" spans="1:102">
      <c r="A24" s="153" t="s">
        <v>85</v>
      </c>
      <c r="B24" s="42" t="s">
        <v>17</v>
      </c>
      <c r="C24" s="99" t="s">
        <v>18</v>
      </c>
      <c r="D24" s="99"/>
      <c r="E24" s="99"/>
      <c r="F24" s="135"/>
      <c r="G24" s="99"/>
      <c r="H24" s="99"/>
      <c r="I24" s="99"/>
      <c r="J24" s="136"/>
      <c r="K24" s="82"/>
      <c r="L24" s="78"/>
      <c r="M24" s="99"/>
      <c r="N24" s="99"/>
      <c r="O24" s="134"/>
      <c r="P24" s="101"/>
      <c r="Q24" s="99"/>
      <c r="R24" s="101"/>
      <c r="S24" s="99"/>
      <c r="T24" s="138"/>
      <c r="U24" s="139"/>
      <c r="V24" s="140"/>
      <c r="W24" s="140"/>
      <c r="X24" s="140"/>
      <c r="Y24" s="141"/>
      <c r="Z24" s="56"/>
      <c r="AA24" s="133"/>
      <c r="AB24" s="99"/>
      <c r="AC24" s="133"/>
      <c r="AD24" s="142"/>
      <c r="AE24" s="143"/>
      <c r="AF24" s="144"/>
      <c r="AG24" s="108"/>
      <c r="AH24" s="144"/>
      <c r="AI24" s="109"/>
      <c r="AJ24" s="42" t="s">
        <v>17</v>
      </c>
      <c r="AK24" s="99"/>
      <c r="AL24" s="138"/>
      <c r="AM24" s="138"/>
      <c r="AN24" s="102"/>
      <c r="AO24" s="101"/>
      <c r="AP24" s="138"/>
      <c r="AQ24" s="138"/>
      <c r="AR24" s="102"/>
      <c r="AS24" s="101"/>
      <c r="AT24" s="99"/>
      <c r="AU24" s="138"/>
      <c r="AV24" s="99"/>
      <c r="AW24" s="141"/>
      <c r="AX24" s="154"/>
      <c r="AY24" s="155"/>
      <c r="AZ24" s="155"/>
      <c r="BA24" s="155"/>
      <c r="BB24" s="156"/>
      <c r="BC24" s="68"/>
      <c r="BD24" s="140"/>
      <c r="BE24" s="99"/>
      <c r="BF24" s="138"/>
      <c r="BG24" s="79"/>
      <c r="BH24" s="157"/>
      <c r="BI24" s="78"/>
      <c r="BJ24" s="158"/>
      <c r="BK24" s="159"/>
      <c r="BL24" s="78"/>
      <c r="BM24" s="160"/>
      <c r="BN24" s="88"/>
      <c r="BO24" s="161"/>
      <c r="BP24" s="162"/>
      <c r="BQ24" s="88"/>
      <c r="BR24" s="42" t="s">
        <v>17</v>
      </c>
      <c r="BS24" s="163"/>
      <c r="BT24" s="158"/>
      <c r="BU24" s="78"/>
      <c r="BV24" s="164"/>
      <c r="BW24" s="82"/>
      <c r="BX24" s="78"/>
      <c r="BY24" s="158"/>
      <c r="BZ24" s="78"/>
      <c r="CA24" s="237" t="s">
        <v>160</v>
      </c>
      <c r="CB24" s="205"/>
      <c r="CC24" s="205"/>
      <c r="CD24" s="159"/>
      <c r="CE24" s="78"/>
      <c r="CF24" s="165"/>
      <c r="CG24" s="166"/>
      <c r="CH24" s="163"/>
      <c r="CI24" s="158"/>
      <c r="CJ24" s="78"/>
      <c r="CK24" s="164"/>
      <c r="CL24" s="82"/>
      <c r="CM24" s="78"/>
      <c r="CN24" s="158"/>
      <c r="CO24" s="78"/>
      <c r="CP24" s="164"/>
      <c r="CQ24" s="82"/>
      <c r="CR24" s="92" t="s">
        <v>18</v>
      </c>
      <c r="CS24" s="158"/>
      <c r="CT24" s="264">
        <v>1</v>
      </c>
      <c r="CU24" s="263">
        <v>18</v>
      </c>
      <c r="CV24" s="259" t="s">
        <v>238</v>
      </c>
      <c r="CW24" s="2"/>
      <c r="CX24" s="2"/>
    </row>
    <row r="25" spans="1:102">
      <c r="A25" s="172" t="s">
        <v>24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</row>
    <row r="26" spans="1:102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</row>
    <row r="27" spans="1:102">
      <c r="A27" s="174" t="s">
        <v>25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</row>
    <row r="28" spans="1:102">
      <c r="A28" s="177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</row>
    <row r="29" spans="1:102">
      <c r="A29" s="10"/>
      <c r="B29" s="178"/>
      <c r="C29" s="173"/>
      <c r="D29" s="173"/>
      <c r="E29" s="173"/>
      <c r="F29" s="179"/>
      <c r="G29" s="179"/>
      <c r="H29" s="179"/>
      <c r="I29" s="179"/>
      <c r="J29" s="179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</row>
    <row r="30" spans="1:102" ht="35.4">
      <c r="A30" s="2"/>
      <c r="B30" s="340"/>
      <c r="C30" s="341"/>
      <c r="D30" s="180" t="s">
        <v>26</v>
      </c>
      <c r="E30" s="179"/>
      <c r="F30" s="342"/>
      <c r="G30" s="342"/>
      <c r="H30" s="343"/>
      <c r="I30" s="181" t="s">
        <v>27</v>
      </c>
      <c r="J30" s="179"/>
      <c r="K30" s="344" t="s">
        <v>28</v>
      </c>
      <c r="L30" s="345"/>
      <c r="M30" s="346"/>
      <c r="N30" s="182" t="s">
        <v>29</v>
      </c>
      <c r="O30" s="179"/>
      <c r="P30" s="179"/>
      <c r="Q30" s="179"/>
      <c r="R30" s="179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1:102" ht="24.6">
      <c r="A31" s="2"/>
      <c r="B31" s="347"/>
      <c r="C31" s="348"/>
      <c r="D31" s="183" t="s">
        <v>30</v>
      </c>
      <c r="E31" s="179"/>
      <c r="F31" s="349"/>
      <c r="G31" s="349"/>
      <c r="H31" s="350"/>
      <c r="I31" s="184" t="s">
        <v>31</v>
      </c>
      <c r="J31" s="179"/>
      <c r="K31" s="351" t="s">
        <v>32</v>
      </c>
      <c r="L31" s="352"/>
      <c r="M31" s="353"/>
      <c r="N31" s="185"/>
      <c r="O31" s="179"/>
      <c r="P31" s="179"/>
      <c r="Q31" s="179"/>
      <c r="R31" s="179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1:102">
      <c r="A32" s="2"/>
      <c r="B32" s="347"/>
      <c r="C32" s="348"/>
      <c r="D32" s="158" t="s">
        <v>33</v>
      </c>
      <c r="E32" s="179"/>
      <c r="F32" s="349"/>
      <c r="G32" s="349"/>
      <c r="H32" s="350"/>
      <c r="I32" s="184" t="s">
        <v>34</v>
      </c>
      <c r="J32" s="179"/>
      <c r="K32" s="354" t="s">
        <v>35</v>
      </c>
      <c r="L32" s="355"/>
      <c r="M32" s="356"/>
      <c r="N32" s="186"/>
      <c r="O32" s="179"/>
      <c r="P32" s="179"/>
      <c r="Q32" s="179"/>
      <c r="R32" s="179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1:102">
      <c r="A33" s="2"/>
      <c r="B33" s="347"/>
      <c r="C33" s="348"/>
      <c r="D33" s="158" t="s">
        <v>36</v>
      </c>
      <c r="E33" s="179"/>
      <c r="F33" s="357"/>
      <c r="G33" s="357"/>
      <c r="H33" s="358"/>
      <c r="I33" s="184" t="s">
        <v>37</v>
      </c>
      <c r="J33" s="179"/>
      <c r="K33" s="351" t="s">
        <v>38</v>
      </c>
      <c r="L33" s="352"/>
      <c r="M33" s="353"/>
      <c r="N33" s="187"/>
      <c r="O33" s="179"/>
      <c r="P33" s="179"/>
      <c r="Q33" s="179"/>
      <c r="R33" s="179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1:102">
      <c r="A34" s="2"/>
      <c r="B34" s="359"/>
      <c r="C34" s="360"/>
      <c r="D34" s="158" t="s">
        <v>39</v>
      </c>
      <c r="E34" s="179"/>
      <c r="F34" s="349"/>
      <c r="G34" s="349"/>
      <c r="H34" s="350"/>
      <c r="I34" s="184" t="s">
        <v>40</v>
      </c>
      <c r="J34" s="179"/>
      <c r="K34" s="179"/>
      <c r="L34" s="179"/>
      <c r="M34" s="179"/>
      <c r="N34" s="179"/>
      <c r="O34" s="179"/>
      <c r="P34" s="179"/>
      <c r="Q34" s="179"/>
      <c r="R34" s="179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1:102">
      <c r="A35" s="2"/>
      <c r="B35" s="359"/>
      <c r="C35" s="360"/>
      <c r="D35" s="183" t="s">
        <v>41</v>
      </c>
      <c r="E35" s="179"/>
      <c r="F35" s="357"/>
      <c r="G35" s="357"/>
      <c r="H35" s="358"/>
      <c r="I35" s="184" t="s">
        <v>42</v>
      </c>
      <c r="J35" s="179"/>
      <c r="K35" s="179"/>
      <c r="L35" s="179"/>
      <c r="M35" s="179"/>
      <c r="N35" s="179"/>
      <c r="O35" s="179"/>
      <c r="P35" s="179"/>
      <c r="Q35" s="179"/>
      <c r="R35" s="179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1:102">
      <c r="A36" s="2"/>
      <c r="B36" s="347"/>
      <c r="C36" s="348"/>
      <c r="D36" s="158" t="s">
        <v>43</v>
      </c>
      <c r="E36" s="179"/>
      <c r="F36" s="357"/>
      <c r="G36" s="357"/>
      <c r="H36" s="358"/>
      <c r="I36" s="184" t="s">
        <v>44</v>
      </c>
      <c r="J36" s="179"/>
      <c r="K36" s="344" t="s">
        <v>45</v>
      </c>
      <c r="L36" s="345"/>
      <c r="M36" s="346"/>
      <c r="N36" s="188"/>
      <c r="O36" s="179"/>
      <c r="P36" s="179"/>
      <c r="Q36" s="179"/>
      <c r="R36" s="179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1:102">
      <c r="A37" s="2"/>
      <c r="B37" s="347"/>
      <c r="C37" s="348"/>
      <c r="D37" s="158" t="s">
        <v>46</v>
      </c>
      <c r="E37" s="179"/>
      <c r="F37" s="357"/>
      <c r="G37" s="357"/>
      <c r="H37" s="358"/>
      <c r="I37" s="184" t="s">
        <v>47</v>
      </c>
      <c r="J37" s="179"/>
      <c r="K37" s="344" t="s">
        <v>48</v>
      </c>
      <c r="L37" s="345"/>
      <c r="M37" s="346"/>
      <c r="N37" s="42" t="s">
        <v>17</v>
      </c>
      <c r="O37" s="179"/>
      <c r="P37" s="179"/>
      <c r="Q37" s="179"/>
      <c r="R37" s="179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2">
      <c r="A38" s="2"/>
      <c r="B38" s="361"/>
      <c r="C38" s="362"/>
      <c r="D38" s="158" t="s">
        <v>49</v>
      </c>
      <c r="E38" s="179"/>
      <c r="F38" s="357"/>
      <c r="G38" s="357"/>
      <c r="H38" s="358"/>
      <c r="I38" s="184" t="s">
        <v>50</v>
      </c>
      <c r="J38" s="179"/>
      <c r="K38" s="179"/>
      <c r="L38" s="179"/>
      <c r="M38" s="179"/>
      <c r="N38" s="179"/>
      <c r="O38" s="179"/>
      <c r="P38" s="179"/>
      <c r="Q38" s="179"/>
      <c r="R38" s="179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1:102">
      <c r="A39" s="2"/>
      <c r="B39" s="347"/>
      <c r="C39" s="348"/>
      <c r="D39" s="158" t="s">
        <v>51</v>
      </c>
      <c r="E39" s="179"/>
      <c r="F39" s="357"/>
      <c r="G39" s="357"/>
      <c r="H39" s="358"/>
      <c r="I39" s="184" t="s">
        <v>52</v>
      </c>
      <c r="J39" s="179"/>
      <c r="K39" s="189" t="s">
        <v>53</v>
      </c>
      <c r="L39" s="179"/>
      <c r="M39" s="179"/>
      <c r="N39" s="179"/>
      <c r="O39" s="179"/>
      <c r="P39" s="179"/>
      <c r="Q39" s="179"/>
      <c r="R39" s="179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1:102">
      <c r="A40" s="2"/>
      <c r="B40" s="361"/>
      <c r="C40" s="362"/>
      <c r="D40" s="183" t="s">
        <v>54</v>
      </c>
      <c r="E40" s="179"/>
      <c r="F40" s="357"/>
      <c r="G40" s="357"/>
      <c r="H40" s="358"/>
      <c r="I40" s="184" t="s">
        <v>55</v>
      </c>
      <c r="J40" s="179"/>
      <c r="K40" s="363" t="s">
        <v>56</v>
      </c>
      <c r="L40" s="363"/>
      <c r="M40" s="363"/>
      <c r="N40" s="363"/>
      <c r="O40" s="363"/>
      <c r="P40" s="363"/>
      <c r="Q40" s="363"/>
      <c r="R40" s="363"/>
      <c r="S40" s="363"/>
      <c r="T40" s="363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1:102">
      <c r="A41" s="2"/>
      <c r="B41" s="359"/>
      <c r="C41" s="360"/>
      <c r="D41" s="158" t="s">
        <v>57</v>
      </c>
      <c r="E41" s="179"/>
      <c r="F41" s="357"/>
      <c r="G41" s="357"/>
      <c r="H41" s="358"/>
      <c r="I41" s="184" t="s">
        <v>58</v>
      </c>
      <c r="J41" s="179"/>
      <c r="K41" s="190" t="s">
        <v>59</v>
      </c>
      <c r="L41" s="190"/>
      <c r="M41" s="190"/>
      <c r="N41" s="190"/>
      <c r="O41" s="190"/>
      <c r="P41" s="190"/>
      <c r="Q41" s="190"/>
      <c r="R41" s="190"/>
      <c r="S41" s="190"/>
      <c r="T41" s="190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1:102">
      <c r="A42" s="2"/>
      <c r="B42" s="347"/>
      <c r="C42" s="348"/>
      <c r="D42" s="158" t="s">
        <v>60</v>
      </c>
      <c r="E42" s="179"/>
      <c r="F42" s="357"/>
      <c r="G42" s="357"/>
      <c r="H42" s="358"/>
      <c r="I42" s="184" t="s">
        <v>61</v>
      </c>
      <c r="J42" s="179"/>
      <c r="K42" s="179"/>
      <c r="L42" s="179"/>
      <c r="M42" s="179"/>
      <c r="N42" s="179"/>
      <c r="O42" s="179"/>
      <c r="P42" s="179"/>
      <c r="Q42" s="179"/>
      <c r="R42" s="179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1:102">
      <c r="A43" s="2"/>
      <c r="B43" s="359"/>
      <c r="C43" s="360"/>
      <c r="D43" s="158" t="s">
        <v>62</v>
      </c>
      <c r="E43" s="179"/>
      <c r="F43" s="357"/>
      <c r="G43" s="357"/>
      <c r="H43" s="358"/>
      <c r="I43" s="184" t="s">
        <v>63</v>
      </c>
      <c r="J43" s="179"/>
      <c r="K43" s="179"/>
      <c r="L43" s="179"/>
      <c r="M43" s="179"/>
      <c r="N43" s="179"/>
      <c r="O43" s="179"/>
      <c r="P43" s="179"/>
      <c r="Q43" s="179"/>
      <c r="R43" s="179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1:102">
      <c r="A44" s="2"/>
      <c r="B44" s="365"/>
      <c r="C44" s="366"/>
      <c r="D44" s="158" t="s">
        <v>64</v>
      </c>
      <c r="E44" s="179"/>
      <c r="F44" s="357"/>
      <c r="G44" s="357"/>
      <c r="H44" s="358"/>
      <c r="I44" s="184" t="s">
        <v>65</v>
      </c>
      <c r="J44" s="179"/>
      <c r="K44" s="179"/>
      <c r="L44" s="179"/>
      <c r="M44" s="179"/>
      <c r="N44" s="179"/>
      <c r="O44" s="179"/>
      <c r="P44" s="179"/>
      <c r="Q44" s="179"/>
      <c r="R44" s="179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</row>
    <row r="45" spans="1:102">
      <c r="A45" s="2"/>
      <c r="B45" s="359"/>
      <c r="C45" s="360"/>
      <c r="D45" s="158" t="s">
        <v>66</v>
      </c>
      <c r="E45" s="179"/>
      <c r="F45" s="364"/>
      <c r="G45" s="364"/>
      <c r="H45" s="364"/>
      <c r="I45" s="179" t="s">
        <v>67</v>
      </c>
      <c r="J45" s="179"/>
      <c r="K45" s="179"/>
      <c r="L45" s="179"/>
      <c r="M45" s="179"/>
      <c r="N45" s="179"/>
      <c r="O45" s="179"/>
      <c r="P45" s="179"/>
      <c r="Q45" s="179"/>
      <c r="R45" s="179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</sheetData>
  <mergeCells count="56">
    <mergeCell ref="CT12:CT13"/>
    <mergeCell ref="CU12:CU13"/>
    <mergeCell ref="CV12:CV13"/>
    <mergeCell ref="A1:T1"/>
    <mergeCell ref="A2:T2"/>
    <mergeCell ref="A3:T3"/>
    <mergeCell ref="A4:CA4"/>
    <mergeCell ref="A10:A13"/>
    <mergeCell ref="B10:Q10"/>
    <mergeCell ref="R10:AJ10"/>
    <mergeCell ref="AK10:BE10"/>
    <mergeCell ref="BF10:CA10"/>
    <mergeCell ref="CD10:CP10"/>
    <mergeCell ref="CT10:CV11"/>
    <mergeCell ref="B11:BE11"/>
    <mergeCell ref="BF11:CA11"/>
    <mergeCell ref="CD11:CP11"/>
    <mergeCell ref="B30:C30"/>
    <mergeCell ref="F30:H30"/>
    <mergeCell ref="K30:M30"/>
    <mergeCell ref="B31:C31"/>
    <mergeCell ref="F31:H31"/>
    <mergeCell ref="K31:M31"/>
    <mergeCell ref="B32:C32"/>
    <mergeCell ref="F32:H32"/>
    <mergeCell ref="K32:M32"/>
    <mergeCell ref="B33:C33"/>
    <mergeCell ref="F33:H33"/>
    <mergeCell ref="K33:M33"/>
    <mergeCell ref="B34:C34"/>
    <mergeCell ref="F34:H34"/>
    <mergeCell ref="B35:C35"/>
    <mergeCell ref="F35:H35"/>
    <mergeCell ref="B36:C36"/>
    <mergeCell ref="F36:H36"/>
    <mergeCell ref="B41:C41"/>
    <mergeCell ref="F41:H41"/>
    <mergeCell ref="K36:M36"/>
    <mergeCell ref="B37:C37"/>
    <mergeCell ref="F37:H37"/>
    <mergeCell ref="K37:M37"/>
    <mergeCell ref="B38:C38"/>
    <mergeCell ref="F38:H38"/>
    <mergeCell ref="B39:C39"/>
    <mergeCell ref="F39:H39"/>
    <mergeCell ref="B40:C40"/>
    <mergeCell ref="F40:H40"/>
    <mergeCell ref="K40:T40"/>
    <mergeCell ref="B45:C45"/>
    <mergeCell ref="F45:H45"/>
    <mergeCell ref="B42:C42"/>
    <mergeCell ref="F42:H42"/>
    <mergeCell ref="B43:C43"/>
    <mergeCell ref="F43:H43"/>
    <mergeCell ref="B44:C44"/>
    <mergeCell ref="F44:H44"/>
  </mergeCells>
  <conditionalFormatting sqref="Z14"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Z23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Z24">
    <cfRule type="iconSet" priority="1">
      <iconSet iconSet="3Symbols">
        <cfvo type="percent" val="0"/>
        <cfvo type="percent" val="33"/>
        <cfvo type="percent" val="67"/>
      </iconSet>
    </cfRule>
  </conditionalFormatting>
  <conditionalFormatting sqref="Z14:Z22">
    <cfRule type="iconSet" priority="8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X45"/>
  <sheetViews>
    <sheetView topLeftCell="CB1" workbookViewId="0">
      <selection activeCell="CK17" sqref="CK17"/>
    </sheetView>
  </sheetViews>
  <sheetFormatPr defaultRowHeight="14.4"/>
  <sheetData>
    <row r="1" spans="1:102">
      <c r="A1" s="315" t="s">
        <v>265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1"/>
      <c r="V1" s="1"/>
      <c r="W1" s="1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</row>
    <row r="2" spans="1:102">
      <c r="A2" s="315" t="s">
        <v>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1"/>
      <c r="V2" s="1"/>
      <c r="W2" s="1"/>
      <c r="X2" s="1"/>
      <c r="Y2" s="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spans="1:102">
      <c r="A3" s="316" t="s">
        <v>79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"/>
      <c r="V3" s="3"/>
      <c r="W3" s="3"/>
      <c r="X3" s="3"/>
      <c r="Y3" s="3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</row>
    <row r="4" spans="1:102">
      <c r="A4" s="317" t="s">
        <v>269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8"/>
      <c r="BB4" s="318"/>
      <c r="BC4" s="318"/>
      <c r="BD4" s="318"/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8"/>
      <c r="BP4" s="318"/>
      <c r="BQ4" s="318"/>
      <c r="BR4" s="318"/>
      <c r="BS4" s="318"/>
      <c r="BT4" s="318"/>
      <c r="BU4" s="318"/>
      <c r="BV4" s="318"/>
      <c r="BW4" s="318"/>
      <c r="BX4" s="318"/>
      <c r="BY4" s="318"/>
      <c r="BZ4" s="318"/>
      <c r="CA4" s="318"/>
      <c r="CB4" s="4"/>
      <c r="CC4" s="4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</row>
    <row r="5" spans="1:10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</row>
    <row r="6" spans="1:10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</row>
    <row r="7" spans="1:10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</row>
    <row r="8" spans="1:102" ht="1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</row>
    <row r="9" spans="1:102" ht="15.6" thickTop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5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</row>
    <row r="10" spans="1:102" ht="15.6" thickTop="1" thickBot="1">
      <c r="A10" s="319" t="s">
        <v>86</v>
      </c>
      <c r="B10" s="323" t="s">
        <v>2</v>
      </c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4" t="s">
        <v>3</v>
      </c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6"/>
      <c r="AK10" s="327" t="s">
        <v>4</v>
      </c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323"/>
      <c r="BE10" s="328"/>
      <c r="BF10" s="327" t="s">
        <v>5</v>
      </c>
      <c r="BG10" s="323"/>
      <c r="BH10" s="323"/>
      <c r="BI10" s="323"/>
      <c r="BJ10" s="323"/>
      <c r="BK10" s="323"/>
      <c r="BL10" s="323"/>
      <c r="BM10" s="323"/>
      <c r="BN10" s="323"/>
      <c r="BO10" s="323"/>
      <c r="BP10" s="323"/>
      <c r="BQ10" s="323"/>
      <c r="BR10" s="323"/>
      <c r="BS10" s="323"/>
      <c r="BT10" s="323"/>
      <c r="BU10" s="323"/>
      <c r="BV10" s="323"/>
      <c r="BW10" s="323"/>
      <c r="BX10" s="323"/>
      <c r="BY10" s="323"/>
      <c r="BZ10" s="323"/>
      <c r="CA10" s="329"/>
      <c r="CB10" s="6"/>
      <c r="CC10" s="6"/>
      <c r="CD10" s="330"/>
      <c r="CE10" s="330"/>
      <c r="CF10" s="330"/>
      <c r="CG10" s="330"/>
      <c r="CH10" s="330"/>
      <c r="CI10" s="330"/>
      <c r="CJ10" s="330"/>
      <c r="CK10" s="330"/>
      <c r="CL10" s="330"/>
      <c r="CM10" s="330"/>
      <c r="CN10" s="330"/>
      <c r="CO10" s="330"/>
      <c r="CP10" s="331"/>
      <c r="CQ10" s="7"/>
      <c r="CR10" s="11"/>
      <c r="CS10" s="9"/>
      <c r="CT10" s="332" t="s">
        <v>6</v>
      </c>
      <c r="CU10" s="332"/>
      <c r="CV10" s="333"/>
      <c r="CW10" s="10"/>
      <c r="CX10" s="10"/>
    </row>
    <row r="11" spans="1:102" ht="15.6" thickTop="1" thickBot="1">
      <c r="A11" s="320"/>
      <c r="B11" s="336" t="s">
        <v>7</v>
      </c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F11" s="336"/>
      <c r="AG11" s="336"/>
      <c r="AH11" s="336"/>
      <c r="AI11" s="336"/>
      <c r="AJ11" s="336"/>
      <c r="AK11" s="336"/>
      <c r="AL11" s="336"/>
      <c r="AM11" s="336"/>
      <c r="AN11" s="336"/>
      <c r="AO11" s="336"/>
      <c r="AP11" s="336"/>
      <c r="AQ11" s="336"/>
      <c r="AR11" s="336"/>
      <c r="AS11" s="336"/>
      <c r="AT11" s="336"/>
      <c r="AU11" s="336"/>
      <c r="AV11" s="336"/>
      <c r="AW11" s="336"/>
      <c r="AX11" s="336"/>
      <c r="AY11" s="336"/>
      <c r="AZ11" s="336"/>
      <c r="BA11" s="336"/>
      <c r="BB11" s="336"/>
      <c r="BC11" s="336"/>
      <c r="BD11" s="336"/>
      <c r="BE11" s="336"/>
      <c r="BF11" s="337" t="s">
        <v>8</v>
      </c>
      <c r="BG11" s="337"/>
      <c r="BH11" s="337"/>
      <c r="BI11" s="337"/>
      <c r="BJ11" s="337"/>
      <c r="BK11" s="337"/>
      <c r="BL11" s="337"/>
      <c r="BM11" s="337"/>
      <c r="BN11" s="337"/>
      <c r="BO11" s="337"/>
      <c r="BP11" s="337"/>
      <c r="BQ11" s="337"/>
      <c r="BR11" s="337"/>
      <c r="BS11" s="337"/>
      <c r="BT11" s="337"/>
      <c r="BU11" s="337"/>
      <c r="BV11" s="337"/>
      <c r="BW11" s="337"/>
      <c r="BX11" s="337"/>
      <c r="BY11" s="337"/>
      <c r="BZ11" s="337"/>
      <c r="CA11" s="337"/>
      <c r="CB11" s="4"/>
      <c r="CC11" s="4"/>
      <c r="CD11" s="338"/>
      <c r="CE11" s="338"/>
      <c r="CF11" s="338"/>
      <c r="CG11" s="338"/>
      <c r="CH11" s="338"/>
      <c r="CI11" s="338"/>
      <c r="CJ11" s="338"/>
      <c r="CK11" s="338"/>
      <c r="CL11" s="338"/>
      <c r="CM11" s="338"/>
      <c r="CN11" s="338"/>
      <c r="CO11" s="338"/>
      <c r="CP11" s="339"/>
      <c r="CQ11" s="12"/>
      <c r="CR11" s="4"/>
      <c r="CS11" s="9"/>
      <c r="CT11" s="334"/>
      <c r="CU11" s="334"/>
      <c r="CV11" s="335"/>
      <c r="CW11" s="10"/>
      <c r="CX11" s="10"/>
    </row>
    <row r="12" spans="1:102" ht="15" thickTop="1">
      <c r="A12" s="321"/>
      <c r="B12" s="13" t="s">
        <v>10</v>
      </c>
      <c r="C12" s="14" t="s">
        <v>11</v>
      </c>
      <c r="D12" s="14" t="s">
        <v>12</v>
      </c>
      <c r="E12" s="14" t="s">
        <v>13</v>
      </c>
      <c r="F12" s="13" t="s">
        <v>9</v>
      </c>
      <c r="G12" s="14" t="s">
        <v>10</v>
      </c>
      <c r="H12" s="14" t="s">
        <v>11</v>
      </c>
      <c r="I12" s="14" t="s">
        <v>12</v>
      </c>
      <c r="J12" s="15" t="s">
        <v>13</v>
      </c>
      <c r="K12" s="13" t="s">
        <v>9</v>
      </c>
      <c r="L12" s="14" t="s">
        <v>10</v>
      </c>
      <c r="M12" s="14" t="s">
        <v>11</v>
      </c>
      <c r="N12" s="14" t="s">
        <v>12</v>
      </c>
      <c r="O12" s="15" t="s">
        <v>13</v>
      </c>
      <c r="P12" s="13" t="s">
        <v>9</v>
      </c>
      <c r="Q12" s="14" t="s">
        <v>10</v>
      </c>
      <c r="R12" s="13" t="s">
        <v>11</v>
      </c>
      <c r="S12" s="14" t="s">
        <v>12</v>
      </c>
      <c r="T12" s="14" t="s">
        <v>13</v>
      </c>
      <c r="U12" s="16" t="s">
        <v>9</v>
      </c>
      <c r="V12" s="14" t="s">
        <v>10</v>
      </c>
      <c r="W12" s="14" t="s">
        <v>11</v>
      </c>
      <c r="X12" s="14" t="s">
        <v>12</v>
      </c>
      <c r="Y12" s="15" t="s">
        <v>13</v>
      </c>
      <c r="Z12" s="16" t="s">
        <v>9</v>
      </c>
      <c r="AA12" s="14" t="s">
        <v>10</v>
      </c>
      <c r="AB12" s="14" t="s">
        <v>11</v>
      </c>
      <c r="AC12" s="14" t="s">
        <v>12</v>
      </c>
      <c r="AD12" s="15" t="s">
        <v>13</v>
      </c>
      <c r="AE12" s="17" t="s">
        <v>9</v>
      </c>
      <c r="AF12" s="18" t="s">
        <v>10</v>
      </c>
      <c r="AG12" s="18" t="s">
        <v>11</v>
      </c>
      <c r="AH12" s="18" t="s">
        <v>12</v>
      </c>
      <c r="AI12" s="19" t="s">
        <v>13</v>
      </c>
      <c r="AJ12" s="13" t="s">
        <v>9</v>
      </c>
      <c r="AK12" s="14" t="s">
        <v>10</v>
      </c>
      <c r="AL12" s="14" t="s">
        <v>11</v>
      </c>
      <c r="AM12" s="15" t="s">
        <v>12</v>
      </c>
      <c r="AN12" s="15" t="s">
        <v>13</v>
      </c>
      <c r="AO12" s="13" t="s">
        <v>9</v>
      </c>
      <c r="AP12" s="14" t="s">
        <v>10</v>
      </c>
      <c r="AQ12" s="14" t="s">
        <v>11</v>
      </c>
      <c r="AR12" s="15" t="s">
        <v>12</v>
      </c>
      <c r="AS12" s="13" t="s">
        <v>9</v>
      </c>
      <c r="AT12" s="14" t="s">
        <v>10</v>
      </c>
      <c r="AU12" s="14" t="s">
        <v>11</v>
      </c>
      <c r="AV12" s="14" t="s">
        <v>12</v>
      </c>
      <c r="AW12" s="15" t="s">
        <v>13</v>
      </c>
      <c r="AX12" s="13" t="s">
        <v>9</v>
      </c>
      <c r="AY12" s="14" t="s">
        <v>10</v>
      </c>
      <c r="AZ12" s="14" t="s">
        <v>11</v>
      </c>
      <c r="BA12" s="14" t="s">
        <v>12</v>
      </c>
      <c r="BB12" s="15" t="s">
        <v>13</v>
      </c>
      <c r="BC12" s="13" t="s">
        <v>9</v>
      </c>
      <c r="BD12" s="14" t="s">
        <v>10</v>
      </c>
      <c r="BE12" s="14" t="s">
        <v>11</v>
      </c>
      <c r="BF12" s="14" t="s">
        <v>12</v>
      </c>
      <c r="BG12" s="15" t="s">
        <v>13</v>
      </c>
      <c r="BH12" s="13" t="s">
        <v>9</v>
      </c>
      <c r="BI12" s="14" t="s">
        <v>10</v>
      </c>
      <c r="BJ12" s="14" t="s">
        <v>11</v>
      </c>
      <c r="BK12" s="14" t="s">
        <v>12</v>
      </c>
      <c r="BL12" s="15" t="s">
        <v>13</v>
      </c>
      <c r="BM12" s="17" t="s">
        <v>9</v>
      </c>
      <c r="BN12" s="18" t="s">
        <v>10</v>
      </c>
      <c r="BO12" s="18" t="s">
        <v>11</v>
      </c>
      <c r="BP12" s="18" t="s">
        <v>12</v>
      </c>
      <c r="BQ12" s="19" t="s">
        <v>13</v>
      </c>
      <c r="BR12" s="13" t="s">
        <v>9</v>
      </c>
      <c r="BS12" s="14" t="s">
        <v>10</v>
      </c>
      <c r="BT12" s="14" t="s">
        <v>11</v>
      </c>
      <c r="BU12" s="14" t="s">
        <v>12</v>
      </c>
      <c r="BV12" s="15" t="s">
        <v>13</v>
      </c>
      <c r="BW12" s="13" t="s">
        <v>9</v>
      </c>
      <c r="BX12" s="14" t="s">
        <v>10</v>
      </c>
      <c r="BY12" s="14" t="s">
        <v>11</v>
      </c>
      <c r="BZ12" s="14" t="s">
        <v>12</v>
      </c>
      <c r="CA12" s="15" t="s">
        <v>13</v>
      </c>
      <c r="CB12" s="198" t="s">
        <v>12</v>
      </c>
      <c r="CC12" s="198" t="s">
        <v>13</v>
      </c>
      <c r="CD12" s="20" t="s">
        <v>9</v>
      </c>
      <c r="CE12" s="21" t="s">
        <v>10</v>
      </c>
      <c r="CF12" s="22" t="s">
        <v>11</v>
      </c>
      <c r="CG12" s="23" t="s">
        <v>9</v>
      </c>
      <c r="CH12" s="20" t="s">
        <v>10</v>
      </c>
      <c r="CI12" s="20" t="s">
        <v>11</v>
      </c>
      <c r="CJ12" s="20" t="s">
        <v>12</v>
      </c>
      <c r="CK12" s="21" t="s">
        <v>13</v>
      </c>
      <c r="CL12" s="23" t="s">
        <v>9</v>
      </c>
      <c r="CM12" s="20" t="s">
        <v>10</v>
      </c>
      <c r="CN12" s="20" t="s">
        <v>11</v>
      </c>
      <c r="CO12" s="20" t="s">
        <v>12</v>
      </c>
      <c r="CP12" s="21" t="s">
        <v>13</v>
      </c>
      <c r="CQ12" s="24" t="s">
        <v>9</v>
      </c>
      <c r="CR12" s="25" t="s">
        <v>10</v>
      </c>
      <c r="CS12" s="25" t="s">
        <v>11</v>
      </c>
      <c r="CT12" s="309" t="s">
        <v>14</v>
      </c>
      <c r="CU12" s="311" t="s">
        <v>15</v>
      </c>
      <c r="CV12" s="313" t="s">
        <v>16</v>
      </c>
      <c r="CW12" s="10"/>
      <c r="CX12" s="10"/>
    </row>
    <row r="13" spans="1:102" ht="15" thickBot="1">
      <c r="A13" s="322"/>
      <c r="B13" s="26">
        <v>9</v>
      </c>
      <c r="C13" s="27">
        <v>10</v>
      </c>
      <c r="D13" s="27">
        <v>11</v>
      </c>
      <c r="E13" s="27">
        <v>12</v>
      </c>
      <c r="F13" s="26">
        <v>15</v>
      </c>
      <c r="G13" s="27">
        <v>16</v>
      </c>
      <c r="H13" s="28">
        <v>17</v>
      </c>
      <c r="I13" s="28">
        <v>18</v>
      </c>
      <c r="J13" s="29">
        <v>19</v>
      </c>
      <c r="K13" s="30">
        <v>22</v>
      </c>
      <c r="L13" s="28">
        <v>23</v>
      </c>
      <c r="M13" s="28">
        <v>24</v>
      </c>
      <c r="N13" s="28">
        <v>25</v>
      </c>
      <c r="O13" s="29">
        <v>26</v>
      </c>
      <c r="P13" s="30">
        <v>29</v>
      </c>
      <c r="Q13" s="28">
        <v>30</v>
      </c>
      <c r="R13" s="31">
        <v>31</v>
      </c>
      <c r="S13" s="32">
        <v>1</v>
      </c>
      <c r="T13" s="32">
        <v>2</v>
      </c>
      <c r="U13" s="31">
        <v>5</v>
      </c>
      <c r="V13" s="32">
        <v>6</v>
      </c>
      <c r="W13" s="32">
        <v>7</v>
      </c>
      <c r="X13" s="32">
        <v>8</v>
      </c>
      <c r="Y13" s="33">
        <v>9</v>
      </c>
      <c r="Z13" s="34">
        <v>12</v>
      </c>
      <c r="AA13" s="32">
        <v>13</v>
      </c>
      <c r="AB13" s="32">
        <v>14</v>
      </c>
      <c r="AC13" s="32">
        <v>15</v>
      </c>
      <c r="AD13" s="35">
        <v>16</v>
      </c>
      <c r="AE13" s="36">
        <v>19</v>
      </c>
      <c r="AF13" s="37">
        <v>20</v>
      </c>
      <c r="AG13" s="37">
        <v>21</v>
      </c>
      <c r="AH13" s="37">
        <v>22</v>
      </c>
      <c r="AI13" s="38">
        <v>23</v>
      </c>
      <c r="AJ13" s="31">
        <v>26</v>
      </c>
      <c r="AK13" s="32">
        <v>27</v>
      </c>
      <c r="AL13" s="32">
        <v>28</v>
      </c>
      <c r="AM13" s="35">
        <v>29</v>
      </c>
      <c r="AN13" s="35">
        <v>1</v>
      </c>
      <c r="AO13" s="31">
        <v>4</v>
      </c>
      <c r="AP13" s="32">
        <v>5</v>
      </c>
      <c r="AQ13" s="32">
        <v>6</v>
      </c>
      <c r="AR13" s="35">
        <v>7</v>
      </c>
      <c r="AS13" s="31">
        <v>11</v>
      </c>
      <c r="AT13" s="32">
        <v>12</v>
      </c>
      <c r="AU13" s="32">
        <v>13</v>
      </c>
      <c r="AV13" s="32">
        <v>14</v>
      </c>
      <c r="AW13" s="35">
        <v>15</v>
      </c>
      <c r="AX13" s="31">
        <v>18</v>
      </c>
      <c r="AY13" s="32">
        <v>19</v>
      </c>
      <c r="AZ13" s="32">
        <v>20</v>
      </c>
      <c r="BA13" s="32">
        <v>21</v>
      </c>
      <c r="BB13" s="39">
        <v>22</v>
      </c>
      <c r="BC13" s="31">
        <v>25</v>
      </c>
      <c r="BD13" s="32">
        <v>26</v>
      </c>
      <c r="BE13" s="32">
        <v>27</v>
      </c>
      <c r="BF13" s="32">
        <v>28</v>
      </c>
      <c r="BG13" s="35">
        <v>29</v>
      </c>
      <c r="BH13" s="31">
        <v>1</v>
      </c>
      <c r="BI13" s="32">
        <v>2</v>
      </c>
      <c r="BJ13" s="32">
        <v>3</v>
      </c>
      <c r="BK13" s="32">
        <v>4</v>
      </c>
      <c r="BL13" s="35">
        <v>5</v>
      </c>
      <c r="BM13" s="36">
        <v>8</v>
      </c>
      <c r="BN13" s="37">
        <v>9</v>
      </c>
      <c r="BO13" s="37">
        <v>10</v>
      </c>
      <c r="BP13" s="37">
        <v>11</v>
      </c>
      <c r="BQ13" s="38">
        <v>12</v>
      </c>
      <c r="BR13" s="31">
        <v>15</v>
      </c>
      <c r="BS13" s="32">
        <v>16</v>
      </c>
      <c r="BT13" s="32">
        <v>17</v>
      </c>
      <c r="BU13" s="32">
        <v>18</v>
      </c>
      <c r="BV13" s="35">
        <v>19</v>
      </c>
      <c r="BW13" s="31">
        <v>22</v>
      </c>
      <c r="BX13" s="32">
        <v>23</v>
      </c>
      <c r="BY13" s="32">
        <v>24</v>
      </c>
      <c r="BZ13" s="32">
        <v>25</v>
      </c>
      <c r="CA13" s="35">
        <v>26</v>
      </c>
      <c r="CB13" s="199">
        <v>2</v>
      </c>
      <c r="CC13" s="199">
        <v>3</v>
      </c>
      <c r="CD13" s="32">
        <v>6</v>
      </c>
      <c r="CE13" s="35">
        <v>7</v>
      </c>
      <c r="CF13" s="40">
        <v>8</v>
      </c>
      <c r="CG13" s="31">
        <v>13</v>
      </c>
      <c r="CH13" s="32">
        <v>14</v>
      </c>
      <c r="CI13" s="32">
        <v>15</v>
      </c>
      <c r="CJ13" s="32">
        <v>16</v>
      </c>
      <c r="CK13" s="35">
        <v>17</v>
      </c>
      <c r="CL13" s="31">
        <v>20</v>
      </c>
      <c r="CM13" s="32">
        <v>21</v>
      </c>
      <c r="CN13" s="32">
        <v>22</v>
      </c>
      <c r="CO13" s="32">
        <v>23</v>
      </c>
      <c r="CP13" s="35">
        <v>24</v>
      </c>
      <c r="CQ13" s="31">
        <v>27</v>
      </c>
      <c r="CR13" s="32">
        <v>28</v>
      </c>
      <c r="CS13" s="32">
        <v>29</v>
      </c>
      <c r="CT13" s="310"/>
      <c r="CU13" s="312"/>
      <c r="CV13" s="314"/>
      <c r="CW13" s="10"/>
      <c r="CX13" s="10"/>
    </row>
    <row r="14" spans="1:102">
      <c r="A14" s="41" t="s">
        <v>70</v>
      </c>
      <c r="B14" s="42" t="s">
        <v>17</v>
      </c>
      <c r="C14" s="65"/>
      <c r="D14" s="43"/>
      <c r="E14" s="43"/>
      <c r="F14" s="242" t="s">
        <v>280</v>
      </c>
      <c r="G14" s="43"/>
      <c r="H14" s="43"/>
      <c r="I14" s="46"/>
      <c r="J14" s="47"/>
      <c r="K14" s="48"/>
      <c r="L14" s="49"/>
      <c r="M14" s="49"/>
      <c r="N14" s="193" t="s">
        <v>18</v>
      </c>
      <c r="O14" s="50"/>
      <c r="P14" s="48"/>
      <c r="Q14" s="49"/>
      <c r="R14" s="51"/>
      <c r="S14" s="52"/>
      <c r="T14" s="52"/>
      <c r="U14" s="288"/>
      <c r="V14" s="54"/>
      <c r="W14" s="54"/>
      <c r="X14" s="234" t="s">
        <v>281</v>
      </c>
      <c r="Y14" s="55"/>
      <c r="Z14" s="56"/>
      <c r="AA14" s="54"/>
      <c r="AB14" s="54"/>
      <c r="AC14" s="57"/>
      <c r="AD14" s="195" t="s">
        <v>18</v>
      </c>
      <c r="AE14" s="58"/>
      <c r="AF14" s="59"/>
      <c r="AG14" s="59"/>
      <c r="AH14" s="60"/>
      <c r="AI14" s="61"/>
      <c r="AJ14" s="42" t="s">
        <v>17</v>
      </c>
      <c r="AK14" s="62"/>
      <c r="AL14" s="62"/>
      <c r="AM14" s="62"/>
      <c r="AN14" s="63"/>
      <c r="AO14" s="64"/>
      <c r="AP14" s="62"/>
      <c r="AQ14" s="62"/>
      <c r="AR14" s="238" t="s">
        <v>162</v>
      </c>
      <c r="AS14" s="64"/>
      <c r="AT14" s="65" t="s">
        <v>18</v>
      </c>
      <c r="AU14" s="62"/>
      <c r="AV14" s="62"/>
      <c r="AW14" s="66"/>
      <c r="AX14" s="67"/>
      <c r="AY14" s="67"/>
      <c r="AZ14" s="241"/>
      <c r="BA14" s="67"/>
      <c r="BB14" s="63"/>
      <c r="BC14" s="68"/>
      <c r="BD14" s="62"/>
      <c r="BE14" s="43"/>
      <c r="BF14" s="43"/>
      <c r="BG14" s="197" t="s">
        <v>18</v>
      </c>
      <c r="BH14" s="213" t="s">
        <v>282</v>
      </c>
      <c r="BI14" s="65"/>
      <c r="BJ14" s="43"/>
      <c r="BK14" s="43"/>
      <c r="BL14" s="44"/>
      <c r="BM14" s="70"/>
      <c r="BN14" s="59" t="s">
        <v>18</v>
      </c>
      <c r="BO14" s="59" t="s">
        <v>18</v>
      </c>
      <c r="BP14" s="59"/>
      <c r="BQ14" s="71"/>
      <c r="BR14" s="42" t="s">
        <v>17</v>
      </c>
      <c r="BS14" s="43"/>
      <c r="BT14" s="65" t="s">
        <v>18</v>
      </c>
      <c r="BU14" s="281" t="s">
        <v>42</v>
      </c>
      <c r="BV14" s="44"/>
      <c r="BW14" s="45"/>
      <c r="BX14" s="43"/>
      <c r="BY14" s="43"/>
      <c r="BZ14" s="43"/>
      <c r="CA14" s="44"/>
      <c r="CB14" s="200"/>
      <c r="CC14" s="200"/>
      <c r="CD14" s="43"/>
      <c r="CE14" s="44"/>
      <c r="CF14" s="65" t="s">
        <v>18</v>
      </c>
      <c r="CG14" s="45"/>
      <c r="CH14" s="43"/>
      <c r="CI14" s="214" t="s">
        <v>163</v>
      </c>
      <c r="CJ14" s="72"/>
      <c r="CK14" s="44"/>
      <c r="CL14" s="45"/>
      <c r="CM14" s="43"/>
      <c r="CN14" s="43"/>
      <c r="CO14" s="43"/>
      <c r="CP14" s="73" t="s">
        <v>18</v>
      </c>
      <c r="CQ14" s="45"/>
      <c r="CR14" s="43"/>
      <c r="CS14" s="43"/>
      <c r="CT14" s="260">
        <v>6</v>
      </c>
      <c r="CU14" s="260">
        <v>108</v>
      </c>
      <c r="CV14" s="256" t="s">
        <v>245</v>
      </c>
      <c r="CW14" s="2"/>
      <c r="CX14" s="2"/>
    </row>
    <row r="15" spans="1:102">
      <c r="A15" s="76" t="s">
        <v>80</v>
      </c>
      <c r="B15" s="42" t="s">
        <v>17</v>
      </c>
      <c r="C15" s="77"/>
      <c r="D15" s="78"/>
      <c r="E15" s="78"/>
      <c r="F15" s="80"/>
      <c r="G15" s="78"/>
      <c r="H15" s="78"/>
      <c r="I15" s="78"/>
      <c r="J15" s="81"/>
      <c r="K15" s="82"/>
      <c r="L15" s="78"/>
      <c r="M15" s="78"/>
      <c r="N15" s="92" t="s">
        <v>18</v>
      </c>
      <c r="O15" s="79"/>
      <c r="P15" s="82"/>
      <c r="Q15" s="78"/>
      <c r="R15" s="82"/>
      <c r="S15" s="215" t="s">
        <v>34</v>
      </c>
      <c r="T15" s="92"/>
      <c r="U15" s="83"/>
      <c r="V15" s="84"/>
      <c r="W15" s="84"/>
      <c r="X15" s="84"/>
      <c r="Y15" s="85"/>
      <c r="Z15" s="56"/>
      <c r="AA15" s="84"/>
      <c r="AB15" s="84"/>
      <c r="AC15" s="84"/>
      <c r="AD15" s="86"/>
      <c r="AE15" s="87"/>
      <c r="AF15" s="88"/>
      <c r="AG15" s="88"/>
      <c r="AH15" s="88"/>
      <c r="AI15" s="89"/>
      <c r="AJ15" s="42" t="s">
        <v>17</v>
      </c>
      <c r="AK15" s="84"/>
      <c r="AL15" s="84"/>
      <c r="AM15" s="84"/>
      <c r="AN15" s="85"/>
      <c r="AO15" s="83"/>
      <c r="AP15" s="84"/>
      <c r="AQ15" s="78"/>
      <c r="AR15" s="79"/>
      <c r="AS15" s="82"/>
      <c r="AT15" s="92" t="s">
        <v>18</v>
      </c>
      <c r="AU15" s="78"/>
      <c r="AV15" s="84"/>
      <c r="AW15" s="85"/>
      <c r="AX15" s="67"/>
      <c r="AY15" s="67"/>
      <c r="AZ15" s="67"/>
      <c r="BA15" s="67"/>
      <c r="BB15" s="66"/>
      <c r="BC15" s="68"/>
      <c r="BD15" s="84"/>
      <c r="BE15" s="78"/>
      <c r="BF15" s="78"/>
      <c r="BG15" s="211" t="s">
        <v>42</v>
      </c>
      <c r="BH15" s="82"/>
      <c r="BI15" s="92"/>
      <c r="BJ15" s="78"/>
      <c r="BK15" s="78"/>
      <c r="BL15" s="79"/>
      <c r="BM15" s="90"/>
      <c r="BN15" s="88"/>
      <c r="BO15" s="88" t="s">
        <v>18</v>
      </c>
      <c r="BP15" s="88"/>
      <c r="BQ15" s="91"/>
      <c r="BR15" s="42" t="s">
        <v>17</v>
      </c>
      <c r="BS15" s="92"/>
      <c r="BT15" s="92" t="s">
        <v>18</v>
      </c>
      <c r="BU15" s="93"/>
      <c r="BV15" s="79"/>
      <c r="BW15" s="80"/>
      <c r="BX15" s="78"/>
      <c r="BY15" s="78"/>
      <c r="BZ15" s="78"/>
      <c r="CA15" s="79"/>
      <c r="CB15" s="247" t="s">
        <v>40</v>
      </c>
      <c r="CC15" s="201"/>
      <c r="CD15" s="78"/>
      <c r="CE15" s="79"/>
      <c r="CF15" s="92" t="s">
        <v>18</v>
      </c>
      <c r="CG15" s="80"/>
      <c r="CH15" s="78"/>
      <c r="CI15" s="92" t="s">
        <v>18</v>
      </c>
      <c r="CJ15" s="93"/>
      <c r="CK15" s="79"/>
      <c r="CL15" s="80"/>
      <c r="CM15" s="78"/>
      <c r="CN15" s="78"/>
      <c r="CO15" s="215" t="s">
        <v>197</v>
      </c>
      <c r="CP15" s="79"/>
      <c r="CQ15" s="80"/>
      <c r="CR15" s="78"/>
      <c r="CS15" s="78"/>
      <c r="CT15" s="261">
        <v>5</v>
      </c>
      <c r="CU15" s="261">
        <v>90</v>
      </c>
      <c r="CV15" s="256" t="s">
        <v>245</v>
      </c>
      <c r="CW15" s="2"/>
      <c r="CX15" s="2"/>
    </row>
    <row r="16" spans="1:102">
      <c r="A16" s="76" t="s">
        <v>81</v>
      </c>
      <c r="B16" s="42" t="s">
        <v>17</v>
      </c>
      <c r="C16" s="78"/>
      <c r="D16" s="78"/>
      <c r="E16" s="78"/>
      <c r="F16" s="80"/>
      <c r="G16" s="78"/>
      <c r="H16" s="92" t="s">
        <v>18</v>
      </c>
      <c r="I16" s="78"/>
      <c r="J16" s="192"/>
      <c r="K16" s="82"/>
      <c r="L16" s="78"/>
      <c r="M16" s="78"/>
      <c r="N16" s="78"/>
      <c r="O16" s="79"/>
      <c r="P16" s="82"/>
      <c r="Q16" s="78"/>
      <c r="R16" s="82"/>
      <c r="S16" s="78"/>
      <c r="T16" s="78"/>
      <c r="U16" s="83"/>
      <c r="V16" s="215" t="s">
        <v>34</v>
      </c>
      <c r="W16" s="84"/>
      <c r="X16" s="84"/>
      <c r="Y16" s="85"/>
      <c r="Z16" s="56"/>
      <c r="AA16" s="84"/>
      <c r="AB16" s="84"/>
      <c r="AC16" s="84"/>
      <c r="AD16" s="86"/>
      <c r="AE16" s="87"/>
      <c r="AF16" s="88"/>
      <c r="AG16" s="88"/>
      <c r="AH16" s="88"/>
      <c r="AI16" s="89"/>
      <c r="AJ16" s="42" t="s">
        <v>17</v>
      </c>
      <c r="AK16" s="84"/>
      <c r="AL16" s="215" t="s">
        <v>164</v>
      </c>
      <c r="AM16" s="84"/>
      <c r="AN16" s="85"/>
      <c r="AO16" s="83"/>
      <c r="AP16" s="84"/>
      <c r="AQ16" s="78"/>
      <c r="AR16" s="79"/>
      <c r="AS16" s="82"/>
      <c r="AT16" s="78"/>
      <c r="AU16" s="78"/>
      <c r="AV16" s="84"/>
      <c r="AW16" s="218" t="s">
        <v>165</v>
      </c>
      <c r="AX16" s="67"/>
      <c r="AY16" s="67"/>
      <c r="AZ16" s="67"/>
      <c r="BA16" s="67"/>
      <c r="BB16" s="66"/>
      <c r="BC16" s="68"/>
      <c r="BD16" s="84"/>
      <c r="BE16" s="78"/>
      <c r="BF16" s="78"/>
      <c r="BG16" s="79"/>
      <c r="BH16" s="82"/>
      <c r="BI16" s="78"/>
      <c r="BJ16" s="78"/>
      <c r="BK16" s="78"/>
      <c r="BL16" s="79"/>
      <c r="BM16" s="90"/>
      <c r="BN16" s="88"/>
      <c r="BO16" s="88"/>
      <c r="BP16" s="88"/>
      <c r="BQ16" s="91"/>
      <c r="BR16" s="42" t="s">
        <v>17</v>
      </c>
      <c r="BS16" s="78"/>
      <c r="BT16" s="78"/>
      <c r="BU16" s="78"/>
      <c r="BV16" s="79"/>
      <c r="BW16" s="80"/>
      <c r="BX16" s="78"/>
      <c r="BY16" s="78"/>
      <c r="BZ16" s="78"/>
      <c r="CA16" s="79"/>
      <c r="CB16" s="201"/>
      <c r="CC16" s="201"/>
      <c r="CD16" s="78"/>
      <c r="CE16" s="79"/>
      <c r="CF16" s="92"/>
      <c r="CG16" s="80"/>
      <c r="CH16" s="78"/>
      <c r="CI16" s="78"/>
      <c r="CJ16" s="78"/>
      <c r="CK16" s="79"/>
      <c r="CL16" s="80"/>
      <c r="CM16" s="78"/>
      <c r="CN16" s="215" t="s">
        <v>152</v>
      </c>
      <c r="CO16" s="78"/>
      <c r="CP16" s="79"/>
      <c r="CQ16" s="80"/>
      <c r="CR16" s="78"/>
      <c r="CS16" s="78"/>
      <c r="CT16" s="98">
        <v>4</v>
      </c>
      <c r="CU16" s="98">
        <v>54</v>
      </c>
      <c r="CV16" s="82" t="s">
        <v>232</v>
      </c>
      <c r="CW16" s="2"/>
      <c r="CX16" s="2"/>
    </row>
    <row r="17" spans="1:102">
      <c r="A17" s="76" t="s">
        <v>82</v>
      </c>
      <c r="B17" s="42" t="s">
        <v>17</v>
      </c>
      <c r="C17" s="78"/>
      <c r="D17" s="78"/>
      <c r="E17" s="78"/>
      <c r="F17" s="80"/>
      <c r="G17" s="78"/>
      <c r="H17" s="78"/>
      <c r="I17" s="78"/>
      <c r="J17" s="81"/>
      <c r="K17" s="82"/>
      <c r="L17" s="78"/>
      <c r="M17" s="78"/>
      <c r="N17" s="78"/>
      <c r="O17" s="79"/>
      <c r="P17" s="82"/>
      <c r="Q17" s="78"/>
      <c r="R17" s="82"/>
      <c r="S17" s="78"/>
      <c r="T17" s="78"/>
      <c r="U17" s="83"/>
      <c r="V17" s="84"/>
      <c r="W17" s="84"/>
      <c r="X17" s="84"/>
      <c r="Y17" s="94" t="s">
        <v>18</v>
      </c>
      <c r="Z17" s="56"/>
      <c r="AA17" s="84"/>
      <c r="AB17" s="84"/>
      <c r="AC17" s="84"/>
      <c r="AD17" s="86"/>
      <c r="AE17" s="87"/>
      <c r="AF17" s="88"/>
      <c r="AG17" s="88"/>
      <c r="AH17" s="88"/>
      <c r="AI17" s="89"/>
      <c r="AJ17" s="42" t="s">
        <v>17</v>
      </c>
      <c r="AK17" s="84"/>
      <c r="AL17" s="84"/>
      <c r="AM17" s="84"/>
      <c r="AN17" s="85"/>
      <c r="AO17" s="83"/>
      <c r="AP17" s="84"/>
      <c r="AQ17" s="78"/>
      <c r="AR17" s="79"/>
      <c r="AS17" s="82"/>
      <c r="AT17" s="78"/>
      <c r="AU17" s="78"/>
      <c r="AV17" s="84"/>
      <c r="AW17" s="85"/>
      <c r="AX17" s="67"/>
      <c r="AY17" s="67"/>
      <c r="AZ17" s="67"/>
      <c r="BA17" s="67"/>
      <c r="BB17" s="66"/>
      <c r="BC17" s="68"/>
      <c r="BD17" s="84"/>
      <c r="BE17" s="78"/>
      <c r="BF17" s="78"/>
      <c r="BG17" s="79"/>
      <c r="BH17" s="82"/>
      <c r="BI17" s="78"/>
      <c r="BJ17" s="78"/>
      <c r="BK17" s="78"/>
      <c r="BL17" s="79"/>
      <c r="BM17" s="90"/>
      <c r="BN17" s="88"/>
      <c r="BO17" s="88"/>
      <c r="BP17" s="88"/>
      <c r="BQ17" s="91"/>
      <c r="BR17" s="42" t="s">
        <v>17</v>
      </c>
      <c r="BS17" s="92" t="s">
        <v>18</v>
      </c>
      <c r="BT17" s="78"/>
      <c r="BU17" s="78"/>
      <c r="BV17" s="79"/>
      <c r="BW17" s="289"/>
      <c r="BX17" s="215" t="s">
        <v>283</v>
      </c>
      <c r="BY17" s="78"/>
      <c r="BZ17" s="78"/>
      <c r="CA17" s="79"/>
      <c r="CB17" s="201"/>
      <c r="CC17" s="201"/>
      <c r="CD17" s="78"/>
      <c r="CE17" s="79"/>
      <c r="CF17" s="92"/>
      <c r="CG17" s="80"/>
      <c r="CH17" s="78"/>
      <c r="CI17" s="78"/>
      <c r="CJ17" s="210" t="s">
        <v>42</v>
      </c>
      <c r="CK17" s="94"/>
      <c r="CL17" s="80"/>
      <c r="CM17" s="78"/>
      <c r="CN17" s="78"/>
      <c r="CO17" s="78"/>
      <c r="CP17" s="79"/>
      <c r="CQ17" s="80"/>
      <c r="CR17" s="78"/>
      <c r="CS17" s="78"/>
      <c r="CT17" s="96">
        <v>1</v>
      </c>
      <c r="CU17" s="96">
        <v>18</v>
      </c>
      <c r="CV17" s="82" t="s">
        <v>238</v>
      </c>
      <c r="CW17" s="2"/>
      <c r="CX17" s="2"/>
    </row>
    <row r="18" spans="1:102">
      <c r="A18" s="76" t="s">
        <v>83</v>
      </c>
      <c r="B18" s="42" t="s">
        <v>17</v>
      </c>
      <c r="C18" s="78"/>
      <c r="D18" s="78"/>
      <c r="E18" s="78"/>
      <c r="F18" s="80"/>
      <c r="G18" s="78"/>
      <c r="H18" s="78"/>
      <c r="I18" s="78"/>
      <c r="J18" s="81"/>
      <c r="K18" s="82"/>
      <c r="L18" s="78"/>
      <c r="M18" s="78"/>
      <c r="N18" s="78"/>
      <c r="O18" s="79"/>
      <c r="P18" s="82"/>
      <c r="Q18" s="78"/>
      <c r="R18" s="82"/>
      <c r="S18" s="78"/>
      <c r="T18" s="78"/>
      <c r="U18" s="83"/>
      <c r="V18" s="84"/>
      <c r="W18" s="84"/>
      <c r="X18" s="84"/>
      <c r="Y18" s="85"/>
      <c r="Z18" s="56"/>
      <c r="AA18" s="84"/>
      <c r="AB18" s="215" t="s">
        <v>200</v>
      </c>
      <c r="AC18" s="84"/>
      <c r="AD18" s="86"/>
      <c r="AE18" s="87"/>
      <c r="AF18" s="88"/>
      <c r="AG18" s="88"/>
      <c r="AH18" s="88"/>
      <c r="AI18" s="89"/>
      <c r="AJ18" s="42" t="s">
        <v>17</v>
      </c>
      <c r="AK18" s="84"/>
      <c r="AL18" s="84"/>
      <c r="AM18" s="84"/>
      <c r="AN18" s="85"/>
      <c r="AO18" s="83"/>
      <c r="AP18" s="84"/>
      <c r="AQ18" s="78"/>
      <c r="AR18" s="79"/>
      <c r="AS18" s="82"/>
      <c r="AT18" s="78"/>
      <c r="AU18" s="78"/>
      <c r="AV18" s="84"/>
      <c r="AW18" s="85"/>
      <c r="AX18" s="67"/>
      <c r="AY18" s="67"/>
      <c r="AZ18" s="67"/>
      <c r="BA18" s="67"/>
      <c r="BB18" s="66"/>
      <c r="BC18" s="68"/>
      <c r="BD18" s="84"/>
      <c r="BE18" s="78"/>
      <c r="BF18" s="78"/>
      <c r="BG18" s="79"/>
      <c r="BH18" s="82"/>
      <c r="BI18" s="78"/>
      <c r="BJ18" s="78"/>
      <c r="BK18" s="78"/>
      <c r="BL18" s="79"/>
      <c r="BM18" s="90"/>
      <c r="BN18" s="88"/>
      <c r="BO18" s="88"/>
      <c r="BP18" s="88"/>
      <c r="BQ18" s="91"/>
      <c r="BR18" s="42" t="s">
        <v>17</v>
      </c>
      <c r="BS18" s="78"/>
      <c r="BT18" s="78"/>
      <c r="BU18" s="78"/>
      <c r="BV18" s="79"/>
      <c r="BW18" s="285" t="s">
        <v>42</v>
      </c>
      <c r="BX18" s="78"/>
      <c r="BY18" s="78"/>
      <c r="BZ18" s="78"/>
      <c r="CA18" s="79"/>
      <c r="CB18" s="201"/>
      <c r="CC18" s="201"/>
      <c r="CD18" s="78"/>
      <c r="CE18" s="79"/>
      <c r="CF18" s="92"/>
      <c r="CG18" s="80"/>
      <c r="CH18" s="78"/>
      <c r="CI18" s="78"/>
      <c r="CJ18" s="78"/>
      <c r="CK18" s="79"/>
      <c r="CL18" s="80"/>
      <c r="CM18" s="215" t="s">
        <v>155</v>
      </c>
      <c r="CN18" s="92" t="s">
        <v>18</v>
      </c>
      <c r="CO18" s="78"/>
      <c r="CP18" s="79"/>
      <c r="CQ18" s="80"/>
      <c r="CR18" s="78"/>
      <c r="CS18" s="78"/>
      <c r="CT18" s="98">
        <v>1</v>
      </c>
      <c r="CU18" s="98">
        <v>36</v>
      </c>
      <c r="CV18" s="82" t="s">
        <v>254</v>
      </c>
      <c r="CW18" s="2"/>
      <c r="CX18" s="2"/>
    </row>
    <row r="19" spans="1:102">
      <c r="A19" s="76" t="s">
        <v>73</v>
      </c>
      <c r="B19" s="42" t="s">
        <v>17</v>
      </c>
      <c r="C19" s="99"/>
      <c r="D19" s="99"/>
      <c r="E19" s="99"/>
      <c r="F19" s="100"/>
      <c r="G19" s="99"/>
      <c r="H19" s="99"/>
      <c r="I19" s="99"/>
      <c r="J19" s="81"/>
      <c r="K19" s="101"/>
      <c r="L19" s="99"/>
      <c r="M19" s="99"/>
      <c r="N19" s="99"/>
      <c r="O19" s="102"/>
      <c r="P19" s="101"/>
      <c r="Q19" s="99"/>
      <c r="R19" s="101"/>
      <c r="S19" s="99"/>
      <c r="T19" s="114" t="s">
        <v>18</v>
      </c>
      <c r="U19" s="103"/>
      <c r="V19" s="104"/>
      <c r="W19" s="104"/>
      <c r="X19" s="104"/>
      <c r="Y19" s="105"/>
      <c r="Z19" s="56"/>
      <c r="AA19" s="220" t="s">
        <v>58</v>
      </c>
      <c r="AB19" s="104"/>
      <c r="AC19" s="104"/>
      <c r="AD19" s="106"/>
      <c r="AE19" s="107"/>
      <c r="AF19" s="108"/>
      <c r="AG19" s="108"/>
      <c r="AH19" s="108"/>
      <c r="AI19" s="109"/>
      <c r="AJ19" s="42" t="s">
        <v>17</v>
      </c>
      <c r="AK19" s="104"/>
      <c r="AL19" s="104"/>
      <c r="AM19" s="104"/>
      <c r="AN19" s="105"/>
      <c r="AO19" s="103"/>
      <c r="AP19" s="104"/>
      <c r="AQ19" s="99"/>
      <c r="AR19" s="102"/>
      <c r="AS19" s="101"/>
      <c r="AT19" s="99"/>
      <c r="AU19" s="99"/>
      <c r="AV19" s="104"/>
      <c r="AW19" s="105"/>
      <c r="AX19" s="196" t="s">
        <v>18</v>
      </c>
      <c r="AY19" s="110"/>
      <c r="AZ19" s="110"/>
      <c r="BA19" s="110"/>
      <c r="BB19" s="111"/>
      <c r="BC19" s="68"/>
      <c r="BD19" s="104"/>
      <c r="BE19" s="99"/>
      <c r="BF19" s="99"/>
      <c r="BG19" s="102"/>
      <c r="BH19" s="101"/>
      <c r="BI19" s="99"/>
      <c r="BJ19" s="114" t="s">
        <v>18</v>
      </c>
      <c r="BK19" s="99"/>
      <c r="BL19" s="102"/>
      <c r="BM19" s="112"/>
      <c r="BN19" s="108"/>
      <c r="BO19" s="108"/>
      <c r="BP19" s="108"/>
      <c r="BQ19" s="113"/>
      <c r="BR19" s="42" t="s">
        <v>17</v>
      </c>
      <c r="BS19" s="99"/>
      <c r="BT19" s="99"/>
      <c r="BU19" s="99"/>
      <c r="BV19" s="102"/>
      <c r="BW19" s="100"/>
      <c r="BX19" s="99"/>
      <c r="BY19" s="99"/>
      <c r="BZ19" s="99"/>
      <c r="CA19" s="102"/>
      <c r="CB19" s="202"/>
      <c r="CC19" s="202"/>
      <c r="CD19" s="99"/>
      <c r="CE19" s="102"/>
      <c r="CF19" s="114"/>
      <c r="CG19" s="100"/>
      <c r="CH19" s="220" t="s">
        <v>255</v>
      </c>
      <c r="CI19" s="99"/>
      <c r="CJ19" s="99"/>
      <c r="CK19" s="102"/>
      <c r="CL19" s="208" t="s">
        <v>78</v>
      </c>
      <c r="CM19" s="99"/>
      <c r="CN19" s="99"/>
      <c r="CO19" s="99"/>
      <c r="CP19" s="102"/>
      <c r="CQ19" s="100"/>
      <c r="CR19" s="99"/>
      <c r="CS19" s="99"/>
      <c r="CT19" s="115">
        <v>2</v>
      </c>
      <c r="CU19" s="115">
        <v>36</v>
      </c>
      <c r="CV19" s="101" t="s">
        <v>245</v>
      </c>
      <c r="CW19" s="10"/>
      <c r="CX19" s="10"/>
    </row>
    <row r="20" spans="1:102">
      <c r="A20" s="76" t="s">
        <v>74</v>
      </c>
      <c r="B20" s="42" t="s">
        <v>17</v>
      </c>
      <c r="C20" s="99"/>
      <c r="D20" s="99"/>
      <c r="E20" s="99"/>
      <c r="F20" s="100"/>
      <c r="G20" s="99"/>
      <c r="H20" s="99"/>
      <c r="I20" s="99"/>
      <c r="J20" s="81"/>
      <c r="K20" s="82"/>
      <c r="L20" s="78"/>
      <c r="M20" s="99"/>
      <c r="N20" s="99"/>
      <c r="O20" s="102"/>
      <c r="P20" s="252" t="s">
        <v>40</v>
      </c>
      <c r="Q20" s="99"/>
      <c r="R20" s="101"/>
      <c r="S20" s="99"/>
      <c r="T20" s="99"/>
      <c r="U20" s="103"/>
      <c r="V20" s="104"/>
      <c r="W20" s="104"/>
      <c r="X20" s="104"/>
      <c r="Y20" s="105"/>
      <c r="Z20" s="56"/>
      <c r="AA20" s="104"/>
      <c r="AB20" s="104"/>
      <c r="AC20" s="104"/>
      <c r="AD20" s="106"/>
      <c r="AE20" s="107"/>
      <c r="AF20" s="108"/>
      <c r="AG20" s="108"/>
      <c r="AH20" s="108"/>
      <c r="AI20" s="109"/>
      <c r="AJ20" s="42" t="s">
        <v>17</v>
      </c>
      <c r="AK20" s="104"/>
      <c r="AL20" s="104"/>
      <c r="AM20" s="104"/>
      <c r="AN20" s="105"/>
      <c r="AO20" s="103"/>
      <c r="AP20" s="104"/>
      <c r="AQ20" s="220" t="s">
        <v>40</v>
      </c>
      <c r="AR20" s="102"/>
      <c r="AS20" s="101"/>
      <c r="AT20" s="99"/>
      <c r="AU20" s="99"/>
      <c r="AV20" s="104"/>
      <c r="AW20" s="105"/>
      <c r="AX20" s="103"/>
      <c r="AY20" s="104"/>
      <c r="AZ20" s="104"/>
      <c r="BA20" s="104"/>
      <c r="BB20" s="105"/>
      <c r="BC20" s="68"/>
      <c r="BD20" s="104"/>
      <c r="BE20" s="99"/>
      <c r="BF20" s="99"/>
      <c r="BG20" s="102"/>
      <c r="BH20" s="101"/>
      <c r="BI20" s="99"/>
      <c r="BJ20" s="220" t="s">
        <v>40</v>
      </c>
      <c r="BK20" s="99"/>
      <c r="BL20" s="102"/>
      <c r="BM20" s="112"/>
      <c r="BN20" s="108"/>
      <c r="BO20" s="108"/>
      <c r="BP20" s="108"/>
      <c r="BQ20" s="113"/>
      <c r="BR20" s="42" t="s">
        <v>17</v>
      </c>
      <c r="BS20" s="99"/>
      <c r="BT20" s="99"/>
      <c r="BU20" s="99"/>
      <c r="BV20" s="102"/>
      <c r="BW20" s="100"/>
      <c r="BX20" s="99"/>
      <c r="BY20" s="99"/>
      <c r="BZ20" s="99"/>
      <c r="CA20" s="102"/>
      <c r="CB20" s="202"/>
      <c r="CC20" s="202"/>
      <c r="CD20" s="99"/>
      <c r="CE20" s="102"/>
      <c r="CF20" s="114"/>
      <c r="CG20" s="100"/>
      <c r="CH20" s="99"/>
      <c r="CI20" s="99"/>
      <c r="CJ20" s="99"/>
      <c r="CK20" s="102"/>
      <c r="CL20" s="230" t="s">
        <v>256</v>
      </c>
      <c r="CM20" s="99"/>
      <c r="CN20" s="99"/>
      <c r="CO20" s="99"/>
      <c r="CP20" s="102"/>
      <c r="CQ20" s="100"/>
      <c r="CR20" s="99"/>
      <c r="CS20" s="92" t="s">
        <v>18</v>
      </c>
      <c r="CT20" s="115">
        <v>4</v>
      </c>
      <c r="CU20" s="115">
        <v>54</v>
      </c>
      <c r="CV20" s="101" t="s">
        <v>232</v>
      </c>
      <c r="CW20" s="10"/>
      <c r="CX20" s="10"/>
    </row>
    <row r="21" spans="1:102">
      <c r="A21" s="76" t="s">
        <v>75</v>
      </c>
      <c r="B21" s="42" t="s">
        <v>17</v>
      </c>
      <c r="C21" s="116"/>
      <c r="D21" s="116"/>
      <c r="E21" s="116"/>
      <c r="F21" s="118"/>
      <c r="G21" s="99"/>
      <c r="H21" s="116"/>
      <c r="I21" s="99"/>
      <c r="J21" s="81"/>
      <c r="K21" s="82"/>
      <c r="L21" s="78"/>
      <c r="M21" s="99"/>
      <c r="N21" s="99"/>
      <c r="O21" s="102"/>
      <c r="P21" s="119"/>
      <c r="Q21" s="99"/>
      <c r="R21" s="101"/>
      <c r="S21" s="78"/>
      <c r="T21" s="78"/>
      <c r="U21" s="103"/>
      <c r="V21" s="104"/>
      <c r="W21" s="104"/>
      <c r="X21" s="104"/>
      <c r="Y21" s="105"/>
      <c r="Z21" s="194" t="s">
        <v>18</v>
      </c>
      <c r="AA21" s="120"/>
      <c r="AB21" s="120"/>
      <c r="AC21" s="120"/>
      <c r="AD21" s="121"/>
      <c r="AE21" s="122"/>
      <c r="AF21" s="123"/>
      <c r="AG21" s="123"/>
      <c r="AH21" s="123"/>
      <c r="AI21" s="124"/>
      <c r="AJ21" s="42" t="s">
        <v>17</v>
      </c>
      <c r="AK21" s="120"/>
      <c r="AL21" s="120"/>
      <c r="AM21" s="120"/>
      <c r="AN21" s="125"/>
      <c r="AO21" s="126"/>
      <c r="AP21" s="120"/>
      <c r="AQ21" s="116"/>
      <c r="AR21" s="117"/>
      <c r="AS21" s="101"/>
      <c r="AT21" s="99"/>
      <c r="AU21" s="116"/>
      <c r="AV21" s="120"/>
      <c r="AW21" s="125"/>
      <c r="AX21" s="103"/>
      <c r="AY21" s="104"/>
      <c r="AZ21" s="104"/>
      <c r="BA21" s="104"/>
      <c r="BB21" s="105"/>
      <c r="BC21" s="68"/>
      <c r="BD21" s="120"/>
      <c r="BE21" s="116"/>
      <c r="BF21" s="116"/>
      <c r="BG21" s="102"/>
      <c r="BH21" s="119"/>
      <c r="BI21" s="116"/>
      <c r="BJ21" s="116"/>
      <c r="BK21" s="127"/>
      <c r="BL21" s="117"/>
      <c r="BM21" s="128"/>
      <c r="BN21" s="123"/>
      <c r="BO21" s="123"/>
      <c r="BP21" s="123"/>
      <c r="BQ21" s="129"/>
      <c r="BR21" s="42" t="s">
        <v>17</v>
      </c>
      <c r="BS21" s="116"/>
      <c r="BT21" s="116"/>
      <c r="BU21" s="116"/>
      <c r="BV21" s="117"/>
      <c r="BW21" s="118"/>
      <c r="BX21" s="116"/>
      <c r="BY21" s="116"/>
      <c r="BZ21" s="116"/>
      <c r="CA21" s="117"/>
      <c r="CB21" s="203"/>
      <c r="CC21" s="203"/>
      <c r="CD21" s="127"/>
      <c r="CE21" s="228" t="s">
        <v>218</v>
      </c>
      <c r="CF21" s="130"/>
      <c r="CG21" s="207" t="s">
        <v>18</v>
      </c>
      <c r="CH21" s="116"/>
      <c r="CI21" s="116"/>
      <c r="CJ21" s="116"/>
      <c r="CK21" s="117"/>
      <c r="CL21" s="118"/>
      <c r="CM21" s="116"/>
      <c r="CN21" s="116"/>
      <c r="CO21" s="116"/>
      <c r="CP21" s="117"/>
      <c r="CQ21" s="118"/>
      <c r="CR21" s="116"/>
      <c r="CS21" s="116"/>
      <c r="CT21" s="131">
        <v>1</v>
      </c>
      <c r="CU21" s="115">
        <v>18</v>
      </c>
      <c r="CV21" s="101" t="s">
        <v>245</v>
      </c>
      <c r="CW21" s="10"/>
      <c r="CX21" s="10"/>
    </row>
    <row r="22" spans="1:102">
      <c r="A22" s="132" t="s">
        <v>76</v>
      </c>
      <c r="B22" s="42" t="s">
        <v>17</v>
      </c>
      <c r="C22" s="245" t="s">
        <v>215</v>
      </c>
      <c r="D22" s="133"/>
      <c r="E22" s="133"/>
      <c r="F22" s="135"/>
      <c r="G22" s="99"/>
      <c r="H22" s="133"/>
      <c r="I22" s="99"/>
      <c r="J22" s="136"/>
      <c r="K22" s="82"/>
      <c r="L22" s="92"/>
      <c r="M22" s="99"/>
      <c r="N22" s="99"/>
      <c r="O22" s="102"/>
      <c r="P22" s="119"/>
      <c r="Q22" s="99"/>
      <c r="R22" s="137"/>
      <c r="S22" s="92"/>
      <c r="T22" s="223" t="s">
        <v>284</v>
      </c>
      <c r="U22" s="139"/>
      <c r="V22" s="140"/>
      <c r="W22" s="140"/>
      <c r="X22" s="140"/>
      <c r="Y22" s="141"/>
      <c r="Z22" s="56"/>
      <c r="AA22" s="133"/>
      <c r="AB22" s="151"/>
      <c r="AC22" s="133"/>
      <c r="AD22" s="142"/>
      <c r="AE22" s="143"/>
      <c r="AF22" s="144"/>
      <c r="AG22" s="144"/>
      <c r="AH22" s="144"/>
      <c r="AI22" s="145"/>
      <c r="AJ22" s="42" t="s">
        <v>17</v>
      </c>
      <c r="AK22" s="138"/>
      <c r="AL22" s="138"/>
      <c r="AM22" s="138"/>
      <c r="AN22" s="231" t="s">
        <v>285</v>
      </c>
      <c r="AO22" s="137"/>
      <c r="AP22" s="138"/>
      <c r="AQ22" s="138"/>
      <c r="AR22" s="146"/>
      <c r="AS22" s="137"/>
      <c r="AT22" s="138"/>
      <c r="AU22" s="138"/>
      <c r="AV22" s="138"/>
      <c r="AW22" s="141"/>
      <c r="AX22" s="139"/>
      <c r="AY22" s="140"/>
      <c r="AZ22" s="140"/>
      <c r="BA22" s="140"/>
      <c r="BB22" s="141"/>
      <c r="BC22" s="68"/>
      <c r="BD22" s="140"/>
      <c r="BE22" s="138"/>
      <c r="BF22" s="223" t="s">
        <v>190</v>
      </c>
      <c r="BG22" s="146"/>
      <c r="BH22" s="137"/>
      <c r="BI22" s="138"/>
      <c r="BJ22" s="138"/>
      <c r="BK22" s="147"/>
      <c r="BL22" s="146"/>
      <c r="BM22" s="148"/>
      <c r="BN22" s="144"/>
      <c r="BO22" s="144"/>
      <c r="BP22" s="144"/>
      <c r="BQ22" s="149"/>
      <c r="BR22" s="42" t="s">
        <v>17</v>
      </c>
      <c r="BS22" s="138"/>
      <c r="BT22" s="138"/>
      <c r="BU22" s="138"/>
      <c r="BV22" s="146"/>
      <c r="BW22" s="150"/>
      <c r="BX22" s="138"/>
      <c r="BY22" s="223" t="s">
        <v>286</v>
      </c>
      <c r="BZ22" s="138"/>
      <c r="CA22" s="146"/>
      <c r="CB22" s="204"/>
      <c r="CC22" s="204"/>
      <c r="CD22" s="147"/>
      <c r="CE22" s="146"/>
      <c r="CF22" s="151"/>
      <c r="CG22" s="150"/>
      <c r="CH22" s="165" t="s">
        <v>18</v>
      </c>
      <c r="CI22" s="138"/>
      <c r="CJ22" s="151"/>
      <c r="CK22" s="146"/>
      <c r="CL22" s="150"/>
      <c r="CM22" s="138"/>
      <c r="CN22" s="138"/>
      <c r="CO22" s="138"/>
      <c r="CP22" s="146"/>
      <c r="CQ22" s="150"/>
      <c r="CR22" s="138"/>
      <c r="CS22" s="223" t="s">
        <v>278</v>
      </c>
      <c r="CT22" s="262">
        <v>4</v>
      </c>
      <c r="CU22" s="262">
        <v>54</v>
      </c>
      <c r="CV22" s="259" t="s">
        <v>232</v>
      </c>
      <c r="CW22" s="10"/>
      <c r="CX22" s="10"/>
    </row>
    <row r="23" spans="1:102">
      <c r="A23" s="153" t="s">
        <v>84</v>
      </c>
      <c r="B23" s="42" t="s">
        <v>17</v>
      </c>
      <c r="C23" s="99" t="s">
        <v>18</v>
      </c>
      <c r="D23" s="99"/>
      <c r="E23" s="99"/>
      <c r="F23" s="135"/>
      <c r="G23" s="99"/>
      <c r="H23" s="99"/>
      <c r="I23" s="99"/>
      <c r="J23" s="136"/>
      <c r="K23" s="82"/>
      <c r="L23" s="78"/>
      <c r="M23" s="99"/>
      <c r="N23" s="99"/>
      <c r="O23" s="134"/>
      <c r="P23" s="101"/>
      <c r="Q23" s="99"/>
      <c r="R23" s="101"/>
      <c r="S23" s="99"/>
      <c r="T23" s="138"/>
      <c r="U23" s="139"/>
      <c r="V23" s="140"/>
      <c r="W23" s="140"/>
      <c r="X23" s="140"/>
      <c r="Y23" s="141"/>
      <c r="Z23" s="56"/>
      <c r="AA23" s="133"/>
      <c r="AB23" s="99"/>
      <c r="AC23" s="133"/>
      <c r="AD23" s="142"/>
      <c r="AE23" s="143"/>
      <c r="AF23" s="144"/>
      <c r="AG23" s="108"/>
      <c r="AH23" s="144"/>
      <c r="AI23" s="109"/>
      <c r="AJ23" s="42" t="s">
        <v>17</v>
      </c>
      <c r="AK23" s="99"/>
      <c r="AL23" s="138"/>
      <c r="AM23" s="223" t="s">
        <v>206</v>
      </c>
      <c r="AN23" s="102"/>
      <c r="AO23" s="101"/>
      <c r="AP23" s="138"/>
      <c r="AQ23" s="138"/>
      <c r="AR23" s="102"/>
      <c r="AS23" s="101"/>
      <c r="AT23" s="99"/>
      <c r="AU23" s="138"/>
      <c r="AV23" s="99"/>
      <c r="AW23" s="141"/>
      <c r="AX23" s="154"/>
      <c r="AY23" s="155"/>
      <c r="AZ23" s="155"/>
      <c r="BA23" s="155"/>
      <c r="BB23" s="156"/>
      <c r="BC23" s="68"/>
      <c r="BD23" s="140"/>
      <c r="BE23" s="99"/>
      <c r="BF23" s="138"/>
      <c r="BG23" s="79"/>
      <c r="BH23" s="157"/>
      <c r="BI23" s="78"/>
      <c r="BJ23" s="158"/>
      <c r="BK23" s="159"/>
      <c r="BL23" s="78"/>
      <c r="BM23" s="160"/>
      <c r="BN23" s="88"/>
      <c r="BO23" s="161"/>
      <c r="BP23" s="162"/>
      <c r="BQ23" s="88"/>
      <c r="BR23" s="42" t="s">
        <v>17</v>
      </c>
      <c r="BS23" s="163"/>
      <c r="BT23" s="165"/>
      <c r="BU23" s="92"/>
      <c r="BV23" s="164"/>
      <c r="BW23" s="82"/>
      <c r="BX23" s="78"/>
      <c r="BY23" s="158"/>
      <c r="BZ23" s="78"/>
      <c r="CA23" s="164"/>
      <c r="CB23" s="205"/>
      <c r="CC23" s="205"/>
      <c r="CD23" s="159"/>
      <c r="CE23" s="78"/>
      <c r="CF23" s="165"/>
      <c r="CG23" s="166"/>
      <c r="CH23" s="163"/>
      <c r="CI23" s="158"/>
      <c r="CJ23" s="78"/>
      <c r="CK23" s="164"/>
      <c r="CL23" s="82"/>
      <c r="CM23" s="78"/>
      <c r="CN23" s="158"/>
      <c r="CO23" s="78"/>
      <c r="CP23" s="164"/>
      <c r="CQ23" s="82"/>
      <c r="CR23" s="92" t="s">
        <v>18</v>
      </c>
      <c r="CS23" s="158"/>
      <c r="CT23" s="264">
        <v>2</v>
      </c>
      <c r="CU23" s="263">
        <v>18</v>
      </c>
      <c r="CV23" s="259">
        <v>11</v>
      </c>
      <c r="CW23" s="2"/>
      <c r="CX23" s="2"/>
    </row>
    <row r="24" spans="1:102">
      <c r="A24" s="153" t="s">
        <v>85</v>
      </c>
      <c r="B24" s="42" t="s">
        <v>17</v>
      </c>
      <c r="C24" s="99" t="s">
        <v>18</v>
      </c>
      <c r="D24" s="99"/>
      <c r="E24" s="99"/>
      <c r="F24" s="135"/>
      <c r="G24" s="99"/>
      <c r="H24" s="99"/>
      <c r="I24" s="99"/>
      <c r="J24" s="136"/>
      <c r="K24" s="82"/>
      <c r="L24" s="78"/>
      <c r="M24" s="99"/>
      <c r="N24" s="99"/>
      <c r="O24" s="134"/>
      <c r="P24" s="101"/>
      <c r="Q24" s="99"/>
      <c r="R24" s="101"/>
      <c r="S24" s="99"/>
      <c r="T24" s="138"/>
      <c r="U24" s="139"/>
      <c r="V24" s="140"/>
      <c r="W24" s="140"/>
      <c r="X24" s="140"/>
      <c r="Y24" s="141"/>
      <c r="Z24" s="56"/>
      <c r="AA24" s="133"/>
      <c r="AB24" s="99"/>
      <c r="AC24" s="133"/>
      <c r="AD24" s="142"/>
      <c r="AE24" s="143"/>
      <c r="AF24" s="144"/>
      <c r="AG24" s="108"/>
      <c r="AH24" s="144"/>
      <c r="AI24" s="109"/>
      <c r="AJ24" s="42" t="s">
        <v>17</v>
      </c>
      <c r="AK24" s="99"/>
      <c r="AL24" s="138"/>
      <c r="AM24" s="138"/>
      <c r="AN24" s="102"/>
      <c r="AO24" s="101"/>
      <c r="AP24" s="138"/>
      <c r="AQ24" s="138"/>
      <c r="AR24" s="102"/>
      <c r="AS24" s="101"/>
      <c r="AT24" s="99"/>
      <c r="AU24" s="138"/>
      <c r="AV24" s="99"/>
      <c r="AW24" s="141"/>
      <c r="AX24" s="154"/>
      <c r="AY24" s="155"/>
      <c r="AZ24" s="155"/>
      <c r="BA24" s="155"/>
      <c r="BB24" s="156"/>
      <c r="BC24" s="68"/>
      <c r="BD24" s="140"/>
      <c r="BE24" s="99"/>
      <c r="BF24" s="138"/>
      <c r="BG24" s="79"/>
      <c r="BH24" s="157"/>
      <c r="BI24" s="78"/>
      <c r="BJ24" s="158"/>
      <c r="BK24" s="159"/>
      <c r="BL24" s="78"/>
      <c r="BM24" s="160"/>
      <c r="BN24" s="88"/>
      <c r="BO24" s="161"/>
      <c r="BP24" s="162"/>
      <c r="BQ24" s="88"/>
      <c r="BR24" s="42" t="s">
        <v>17</v>
      </c>
      <c r="BS24" s="163"/>
      <c r="BT24" s="158"/>
      <c r="BU24" s="78"/>
      <c r="BV24" s="164"/>
      <c r="BW24" s="82"/>
      <c r="BX24" s="78"/>
      <c r="BY24" s="158"/>
      <c r="BZ24" s="78"/>
      <c r="CA24" s="164"/>
      <c r="CB24" s="205"/>
      <c r="CC24" s="205"/>
      <c r="CD24" s="159"/>
      <c r="CE24" s="78"/>
      <c r="CF24" s="165"/>
      <c r="CG24" s="166"/>
      <c r="CH24" s="163"/>
      <c r="CI24" s="158"/>
      <c r="CJ24" s="78"/>
      <c r="CK24" s="164"/>
      <c r="CL24" s="82"/>
      <c r="CM24" s="78"/>
      <c r="CN24" s="158"/>
      <c r="CO24" s="78"/>
      <c r="CP24" s="237" t="s">
        <v>65</v>
      </c>
      <c r="CQ24" s="82"/>
      <c r="CR24" s="92" t="s">
        <v>18</v>
      </c>
      <c r="CS24" s="158"/>
      <c r="CT24" s="264">
        <v>1</v>
      </c>
      <c r="CU24" s="263">
        <v>18</v>
      </c>
      <c r="CV24" s="259">
        <v>5.5</v>
      </c>
      <c r="CW24" s="2"/>
      <c r="CX24" s="2"/>
    </row>
    <row r="25" spans="1:102">
      <c r="A25" s="153" t="s">
        <v>87</v>
      </c>
      <c r="B25" s="42" t="s">
        <v>17</v>
      </c>
      <c r="C25" s="99" t="s">
        <v>18</v>
      </c>
      <c r="D25" s="99"/>
      <c r="E25" s="99"/>
      <c r="F25" s="135"/>
      <c r="G25" s="99"/>
      <c r="H25" s="99"/>
      <c r="I25" s="99"/>
      <c r="J25" s="136"/>
      <c r="K25" s="82"/>
      <c r="L25" s="78"/>
      <c r="M25" s="99"/>
      <c r="N25" s="99"/>
      <c r="O25" s="244" t="s">
        <v>178</v>
      </c>
      <c r="P25" s="101"/>
      <c r="Q25" s="99"/>
      <c r="R25" s="101"/>
      <c r="S25" s="99"/>
      <c r="T25" s="138"/>
      <c r="U25" s="139"/>
      <c r="V25" s="140"/>
      <c r="W25" s="140"/>
      <c r="X25" s="140"/>
      <c r="Y25" s="141"/>
      <c r="Z25" s="56"/>
      <c r="AA25" s="133"/>
      <c r="AB25" s="99"/>
      <c r="AC25" s="133"/>
      <c r="AD25" s="142"/>
      <c r="AE25" s="143"/>
      <c r="AF25" s="144"/>
      <c r="AG25" s="108"/>
      <c r="AH25" s="144"/>
      <c r="AI25" s="109"/>
      <c r="AJ25" s="42" t="s">
        <v>17</v>
      </c>
      <c r="AK25" s="99"/>
      <c r="AL25" s="138"/>
      <c r="AM25" s="138"/>
      <c r="AN25" s="102"/>
      <c r="AO25" s="101"/>
      <c r="AP25" s="138"/>
      <c r="AQ25" s="138"/>
      <c r="AR25" s="102"/>
      <c r="AS25" s="101"/>
      <c r="AT25" s="99"/>
      <c r="AU25" s="138"/>
      <c r="AV25" s="99"/>
      <c r="AW25" s="141"/>
      <c r="AX25" s="154"/>
      <c r="AY25" s="155"/>
      <c r="AZ25" s="155"/>
      <c r="BA25" s="155"/>
      <c r="BB25" s="156"/>
      <c r="BC25" s="68"/>
      <c r="BD25" s="140"/>
      <c r="BE25" s="99"/>
      <c r="BF25" s="138"/>
      <c r="BG25" s="79"/>
      <c r="BH25" s="157"/>
      <c r="BI25" s="78"/>
      <c r="BJ25" s="158"/>
      <c r="BK25" s="159"/>
      <c r="BL25" s="78"/>
      <c r="BM25" s="160"/>
      <c r="BN25" s="88"/>
      <c r="BO25" s="161"/>
      <c r="BP25" s="162"/>
      <c r="BQ25" s="88"/>
      <c r="BR25" s="42" t="s">
        <v>17</v>
      </c>
      <c r="BS25" s="163"/>
      <c r="BT25" s="158"/>
      <c r="BU25" s="78"/>
      <c r="BV25" s="164"/>
      <c r="BW25" s="82"/>
      <c r="BX25" s="78"/>
      <c r="BY25" s="158"/>
      <c r="BZ25" s="78"/>
      <c r="CA25" s="164"/>
      <c r="CB25" s="205"/>
      <c r="CC25" s="205"/>
      <c r="CD25" s="159"/>
      <c r="CE25" s="78"/>
      <c r="CF25" s="165"/>
      <c r="CG25" s="254" t="s">
        <v>159</v>
      </c>
      <c r="CH25" s="163"/>
      <c r="CI25" s="165"/>
      <c r="CJ25" s="78"/>
      <c r="CK25" s="273"/>
      <c r="CL25" s="82"/>
      <c r="CM25" s="78"/>
      <c r="CN25" s="158"/>
      <c r="CO25" s="78"/>
      <c r="CP25" s="164"/>
      <c r="CQ25" s="82"/>
      <c r="CR25" s="92" t="s">
        <v>18</v>
      </c>
      <c r="CS25" s="158"/>
      <c r="CT25" s="264">
        <v>2</v>
      </c>
      <c r="CU25" s="263">
        <v>18</v>
      </c>
      <c r="CV25" s="259">
        <v>11</v>
      </c>
      <c r="CW25" s="2"/>
      <c r="CX25" s="2"/>
    </row>
    <row r="26" spans="1:102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</row>
    <row r="27" spans="1:102">
      <c r="A27" s="174" t="s">
        <v>25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</row>
    <row r="28" spans="1:102">
      <c r="A28" s="177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</row>
    <row r="29" spans="1:102">
      <c r="A29" s="10"/>
      <c r="B29" s="178"/>
      <c r="C29" s="173"/>
      <c r="D29" s="173"/>
      <c r="E29" s="173"/>
      <c r="F29" s="179"/>
      <c r="G29" s="179"/>
      <c r="H29" s="179"/>
      <c r="I29" s="179"/>
      <c r="J29" s="179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</row>
    <row r="30" spans="1:102" ht="35.4">
      <c r="A30" s="2"/>
      <c r="B30" s="340"/>
      <c r="C30" s="341"/>
      <c r="D30" s="180" t="s">
        <v>26</v>
      </c>
      <c r="E30" s="179"/>
      <c r="F30" s="342"/>
      <c r="G30" s="342"/>
      <c r="H30" s="343"/>
      <c r="I30" s="181" t="s">
        <v>27</v>
      </c>
      <c r="J30" s="179"/>
      <c r="K30" s="344" t="s">
        <v>28</v>
      </c>
      <c r="L30" s="345"/>
      <c r="M30" s="346"/>
      <c r="N30" s="182" t="s">
        <v>29</v>
      </c>
      <c r="O30" s="179"/>
      <c r="P30" s="179"/>
      <c r="Q30" s="179"/>
      <c r="R30" s="179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1:102" ht="24.6">
      <c r="A31" s="2"/>
      <c r="B31" s="347"/>
      <c r="C31" s="348"/>
      <c r="D31" s="183" t="s">
        <v>30</v>
      </c>
      <c r="E31" s="179"/>
      <c r="F31" s="349"/>
      <c r="G31" s="349"/>
      <c r="H31" s="350"/>
      <c r="I31" s="184" t="s">
        <v>31</v>
      </c>
      <c r="J31" s="179"/>
      <c r="K31" s="351" t="s">
        <v>32</v>
      </c>
      <c r="L31" s="352"/>
      <c r="M31" s="353"/>
      <c r="N31" s="185"/>
      <c r="O31" s="179"/>
      <c r="P31" s="179"/>
      <c r="Q31" s="179"/>
      <c r="R31" s="179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1:102">
      <c r="A32" s="2"/>
      <c r="B32" s="347"/>
      <c r="C32" s="348"/>
      <c r="D32" s="158" t="s">
        <v>33</v>
      </c>
      <c r="E32" s="179"/>
      <c r="F32" s="349"/>
      <c r="G32" s="349"/>
      <c r="H32" s="350"/>
      <c r="I32" s="184" t="s">
        <v>34</v>
      </c>
      <c r="J32" s="179"/>
      <c r="K32" s="354" t="s">
        <v>35</v>
      </c>
      <c r="L32" s="355"/>
      <c r="M32" s="356"/>
      <c r="N32" s="186"/>
      <c r="O32" s="179"/>
      <c r="P32" s="179"/>
      <c r="Q32" s="179"/>
      <c r="R32" s="179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1:102">
      <c r="A33" s="2"/>
      <c r="B33" s="347"/>
      <c r="C33" s="348"/>
      <c r="D33" s="158" t="s">
        <v>36</v>
      </c>
      <c r="E33" s="179"/>
      <c r="F33" s="357"/>
      <c r="G33" s="357"/>
      <c r="H33" s="358"/>
      <c r="I33" s="184" t="s">
        <v>37</v>
      </c>
      <c r="J33" s="179"/>
      <c r="K33" s="351" t="s">
        <v>38</v>
      </c>
      <c r="L33" s="352"/>
      <c r="M33" s="353"/>
      <c r="N33" s="187"/>
      <c r="O33" s="179"/>
      <c r="P33" s="179"/>
      <c r="Q33" s="179"/>
      <c r="R33" s="179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1:102">
      <c r="A34" s="2"/>
      <c r="B34" s="359"/>
      <c r="C34" s="360"/>
      <c r="D34" s="158" t="s">
        <v>39</v>
      </c>
      <c r="E34" s="179"/>
      <c r="F34" s="349"/>
      <c r="G34" s="349"/>
      <c r="H34" s="350"/>
      <c r="I34" s="184" t="s">
        <v>40</v>
      </c>
      <c r="J34" s="179"/>
      <c r="K34" s="179"/>
      <c r="L34" s="179"/>
      <c r="M34" s="179"/>
      <c r="N34" s="179"/>
      <c r="O34" s="179"/>
      <c r="P34" s="179"/>
      <c r="Q34" s="179"/>
      <c r="R34" s="179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1:102">
      <c r="A35" s="2"/>
      <c r="B35" s="359"/>
      <c r="C35" s="360"/>
      <c r="D35" s="183" t="s">
        <v>41</v>
      </c>
      <c r="E35" s="179"/>
      <c r="F35" s="357"/>
      <c r="G35" s="357"/>
      <c r="H35" s="358"/>
      <c r="I35" s="184" t="s">
        <v>42</v>
      </c>
      <c r="J35" s="179"/>
      <c r="K35" s="179"/>
      <c r="L35" s="179"/>
      <c r="M35" s="179"/>
      <c r="N35" s="179"/>
      <c r="O35" s="179"/>
      <c r="P35" s="179"/>
      <c r="Q35" s="179"/>
      <c r="R35" s="179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1:102">
      <c r="A36" s="2"/>
      <c r="B36" s="347"/>
      <c r="C36" s="348"/>
      <c r="D36" s="158" t="s">
        <v>43</v>
      </c>
      <c r="E36" s="179"/>
      <c r="F36" s="357"/>
      <c r="G36" s="357"/>
      <c r="H36" s="358"/>
      <c r="I36" s="184" t="s">
        <v>44</v>
      </c>
      <c r="J36" s="179"/>
      <c r="K36" s="344" t="s">
        <v>45</v>
      </c>
      <c r="L36" s="345"/>
      <c r="M36" s="346"/>
      <c r="N36" s="188"/>
      <c r="O36" s="179"/>
      <c r="P36" s="179"/>
      <c r="Q36" s="179"/>
      <c r="R36" s="179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1:102">
      <c r="A37" s="2"/>
      <c r="B37" s="347"/>
      <c r="C37" s="348"/>
      <c r="D37" s="158" t="s">
        <v>46</v>
      </c>
      <c r="E37" s="179"/>
      <c r="F37" s="357"/>
      <c r="G37" s="357"/>
      <c r="H37" s="358"/>
      <c r="I37" s="184" t="s">
        <v>47</v>
      </c>
      <c r="J37" s="179"/>
      <c r="K37" s="344" t="s">
        <v>48</v>
      </c>
      <c r="L37" s="345"/>
      <c r="M37" s="346"/>
      <c r="N37" s="42" t="s">
        <v>17</v>
      </c>
      <c r="O37" s="179"/>
      <c r="P37" s="179"/>
      <c r="Q37" s="179"/>
      <c r="R37" s="179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2">
      <c r="A38" s="2"/>
      <c r="B38" s="361"/>
      <c r="C38" s="362"/>
      <c r="D38" s="158" t="s">
        <v>49</v>
      </c>
      <c r="E38" s="179"/>
      <c r="F38" s="357"/>
      <c r="G38" s="357"/>
      <c r="H38" s="358"/>
      <c r="I38" s="184" t="s">
        <v>50</v>
      </c>
      <c r="J38" s="179"/>
      <c r="K38" s="179"/>
      <c r="L38" s="179"/>
      <c r="M38" s="179"/>
      <c r="N38" s="179"/>
      <c r="O38" s="179"/>
      <c r="P38" s="179"/>
      <c r="Q38" s="179"/>
      <c r="R38" s="179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1:102">
      <c r="A39" s="2"/>
      <c r="B39" s="347"/>
      <c r="C39" s="348"/>
      <c r="D39" s="158" t="s">
        <v>51</v>
      </c>
      <c r="E39" s="179"/>
      <c r="F39" s="357"/>
      <c r="G39" s="357"/>
      <c r="H39" s="358"/>
      <c r="I39" s="184" t="s">
        <v>52</v>
      </c>
      <c r="J39" s="179"/>
      <c r="K39" s="189" t="s">
        <v>53</v>
      </c>
      <c r="L39" s="179"/>
      <c r="M39" s="179"/>
      <c r="N39" s="179"/>
      <c r="O39" s="179"/>
      <c r="P39" s="179"/>
      <c r="Q39" s="179"/>
      <c r="R39" s="179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1:102">
      <c r="A40" s="2"/>
      <c r="B40" s="361"/>
      <c r="C40" s="362"/>
      <c r="D40" s="183" t="s">
        <v>54</v>
      </c>
      <c r="E40" s="179"/>
      <c r="F40" s="357"/>
      <c r="G40" s="357"/>
      <c r="H40" s="358"/>
      <c r="I40" s="184" t="s">
        <v>55</v>
      </c>
      <c r="J40" s="179"/>
      <c r="K40" s="363" t="s">
        <v>56</v>
      </c>
      <c r="L40" s="363"/>
      <c r="M40" s="363"/>
      <c r="N40" s="363"/>
      <c r="O40" s="363"/>
      <c r="P40" s="363"/>
      <c r="Q40" s="363"/>
      <c r="R40" s="363"/>
      <c r="S40" s="363"/>
      <c r="T40" s="363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1:102">
      <c r="A41" s="2"/>
      <c r="B41" s="359"/>
      <c r="C41" s="360"/>
      <c r="D41" s="158" t="s">
        <v>57</v>
      </c>
      <c r="E41" s="179"/>
      <c r="F41" s="357"/>
      <c r="G41" s="357"/>
      <c r="H41" s="358"/>
      <c r="I41" s="184" t="s">
        <v>58</v>
      </c>
      <c r="J41" s="179"/>
      <c r="K41" s="190" t="s">
        <v>59</v>
      </c>
      <c r="L41" s="190"/>
      <c r="M41" s="190"/>
      <c r="N41" s="190"/>
      <c r="O41" s="190"/>
      <c r="P41" s="190"/>
      <c r="Q41" s="190"/>
      <c r="R41" s="190"/>
      <c r="S41" s="190"/>
      <c r="T41" s="190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1:102">
      <c r="A42" s="2"/>
      <c r="B42" s="347"/>
      <c r="C42" s="348"/>
      <c r="D42" s="158" t="s">
        <v>60</v>
      </c>
      <c r="E42" s="179"/>
      <c r="F42" s="357"/>
      <c r="G42" s="357"/>
      <c r="H42" s="358"/>
      <c r="I42" s="184" t="s">
        <v>61</v>
      </c>
      <c r="J42" s="179"/>
      <c r="K42" s="179"/>
      <c r="L42" s="179"/>
      <c r="M42" s="179"/>
      <c r="N42" s="179"/>
      <c r="O42" s="179"/>
      <c r="P42" s="179"/>
      <c r="Q42" s="179"/>
      <c r="R42" s="179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1:102">
      <c r="A43" s="2"/>
      <c r="B43" s="359"/>
      <c r="C43" s="360"/>
      <c r="D43" s="158" t="s">
        <v>62</v>
      </c>
      <c r="E43" s="179"/>
      <c r="F43" s="357"/>
      <c r="G43" s="357"/>
      <c r="H43" s="358"/>
      <c r="I43" s="184" t="s">
        <v>63</v>
      </c>
      <c r="J43" s="179"/>
      <c r="K43" s="179"/>
      <c r="L43" s="179"/>
      <c r="M43" s="179"/>
      <c r="N43" s="179"/>
      <c r="O43" s="179"/>
      <c r="P43" s="179"/>
      <c r="Q43" s="179"/>
      <c r="R43" s="179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1:102">
      <c r="A44" s="2"/>
      <c r="B44" s="365"/>
      <c r="C44" s="366"/>
      <c r="D44" s="158" t="s">
        <v>64</v>
      </c>
      <c r="E44" s="179"/>
      <c r="F44" s="357"/>
      <c r="G44" s="357"/>
      <c r="H44" s="358"/>
      <c r="I44" s="184" t="s">
        <v>65</v>
      </c>
      <c r="J44" s="179"/>
      <c r="K44" s="179"/>
      <c r="L44" s="179"/>
      <c r="M44" s="179"/>
      <c r="N44" s="179"/>
      <c r="O44" s="179"/>
      <c r="P44" s="179"/>
      <c r="Q44" s="179"/>
      <c r="R44" s="179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</row>
    <row r="45" spans="1:102">
      <c r="A45" s="2"/>
      <c r="B45" s="359"/>
      <c r="C45" s="360"/>
      <c r="D45" s="158" t="s">
        <v>66</v>
      </c>
      <c r="E45" s="179"/>
      <c r="F45" s="364"/>
      <c r="G45" s="364"/>
      <c r="H45" s="364"/>
      <c r="I45" s="179" t="s">
        <v>67</v>
      </c>
      <c r="J45" s="179"/>
      <c r="K45" s="179"/>
      <c r="L45" s="179"/>
      <c r="M45" s="179"/>
      <c r="N45" s="179"/>
      <c r="O45" s="179"/>
      <c r="P45" s="179"/>
      <c r="Q45" s="179"/>
      <c r="R45" s="179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</sheetData>
  <mergeCells count="56">
    <mergeCell ref="CT12:CT13"/>
    <mergeCell ref="CU12:CU13"/>
    <mergeCell ref="CV12:CV13"/>
    <mergeCell ref="A1:T1"/>
    <mergeCell ref="A2:T2"/>
    <mergeCell ref="A3:T3"/>
    <mergeCell ref="A4:CA4"/>
    <mergeCell ref="A10:A13"/>
    <mergeCell ref="B10:Q10"/>
    <mergeCell ref="R10:AJ10"/>
    <mergeCell ref="AK10:BE10"/>
    <mergeCell ref="BF10:CA10"/>
    <mergeCell ref="CD10:CP10"/>
    <mergeCell ref="CT10:CV11"/>
    <mergeCell ref="B11:BE11"/>
    <mergeCell ref="BF11:CA11"/>
    <mergeCell ref="CD11:CP11"/>
    <mergeCell ref="B30:C30"/>
    <mergeCell ref="F30:H30"/>
    <mergeCell ref="K30:M30"/>
    <mergeCell ref="B31:C31"/>
    <mergeCell ref="F31:H31"/>
    <mergeCell ref="K31:M31"/>
    <mergeCell ref="B32:C32"/>
    <mergeCell ref="F32:H32"/>
    <mergeCell ref="K32:M32"/>
    <mergeCell ref="B33:C33"/>
    <mergeCell ref="F33:H33"/>
    <mergeCell ref="K33:M33"/>
    <mergeCell ref="B34:C34"/>
    <mergeCell ref="F34:H34"/>
    <mergeCell ref="B35:C35"/>
    <mergeCell ref="F35:H35"/>
    <mergeCell ref="B36:C36"/>
    <mergeCell ref="F36:H36"/>
    <mergeCell ref="B41:C41"/>
    <mergeCell ref="F41:H41"/>
    <mergeCell ref="K36:M36"/>
    <mergeCell ref="B37:C37"/>
    <mergeCell ref="F37:H37"/>
    <mergeCell ref="K37:M37"/>
    <mergeCell ref="B38:C38"/>
    <mergeCell ref="F38:H38"/>
    <mergeCell ref="B39:C39"/>
    <mergeCell ref="F39:H39"/>
    <mergeCell ref="B40:C40"/>
    <mergeCell ref="F40:H40"/>
    <mergeCell ref="K40:T40"/>
    <mergeCell ref="B45:C45"/>
    <mergeCell ref="F45:H45"/>
    <mergeCell ref="B42:C42"/>
    <mergeCell ref="F42:H42"/>
    <mergeCell ref="B43:C43"/>
    <mergeCell ref="F43:H43"/>
    <mergeCell ref="B44:C44"/>
    <mergeCell ref="F44:H44"/>
  </mergeCells>
  <conditionalFormatting sqref="Z14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Z23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Z24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Z25">
    <cfRule type="iconSet" priority="1">
      <iconSet iconSet="3Symbols">
        <cfvo type="percent" val="0"/>
        <cfvo type="percent" val="33"/>
        <cfvo type="percent" val="67"/>
      </iconSet>
    </cfRule>
  </conditionalFormatting>
  <conditionalFormatting sqref="Z14:Z22">
    <cfRule type="iconSet" priority="9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X44"/>
  <sheetViews>
    <sheetView workbookViewId="0">
      <selection activeCell="CE25" sqref="CE25"/>
    </sheetView>
  </sheetViews>
  <sheetFormatPr defaultRowHeight="14.4"/>
  <sheetData>
    <row r="1" spans="1:102">
      <c r="A1" s="315" t="s">
        <v>265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1"/>
      <c r="V1" s="1"/>
      <c r="W1" s="1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</row>
    <row r="2" spans="1:102">
      <c r="A2" s="315" t="s">
        <v>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1"/>
      <c r="V2" s="1"/>
      <c r="W2" s="1"/>
      <c r="X2" s="1"/>
      <c r="Y2" s="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spans="1:102">
      <c r="A3" s="316" t="s">
        <v>79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"/>
      <c r="V3" s="3"/>
      <c r="W3" s="3"/>
      <c r="X3" s="3"/>
      <c r="Y3" s="3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</row>
    <row r="4" spans="1:102">
      <c r="A4" s="317" t="s">
        <v>269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8"/>
      <c r="BB4" s="318"/>
      <c r="BC4" s="318"/>
      <c r="BD4" s="318"/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8"/>
      <c r="BP4" s="318"/>
      <c r="BQ4" s="318"/>
      <c r="BR4" s="318"/>
      <c r="BS4" s="318"/>
      <c r="BT4" s="318"/>
      <c r="BU4" s="318"/>
      <c r="BV4" s="318"/>
      <c r="BW4" s="318"/>
      <c r="BX4" s="318"/>
      <c r="BY4" s="318"/>
      <c r="BZ4" s="318"/>
      <c r="CA4" s="318"/>
      <c r="CB4" s="4"/>
      <c r="CC4" s="4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</row>
    <row r="5" spans="1:10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</row>
    <row r="6" spans="1:10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</row>
    <row r="7" spans="1:10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</row>
    <row r="8" spans="1:102" ht="1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</row>
    <row r="9" spans="1:102" ht="15.6" thickTop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5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</row>
    <row r="10" spans="1:102" ht="15.6" thickTop="1" thickBot="1">
      <c r="A10" s="319" t="s">
        <v>88</v>
      </c>
      <c r="B10" s="323" t="s">
        <v>2</v>
      </c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4" t="s">
        <v>3</v>
      </c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6"/>
      <c r="AK10" s="327" t="s">
        <v>4</v>
      </c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323"/>
      <c r="BE10" s="328"/>
      <c r="BF10" s="327" t="s">
        <v>5</v>
      </c>
      <c r="BG10" s="323"/>
      <c r="BH10" s="323"/>
      <c r="BI10" s="323"/>
      <c r="BJ10" s="323"/>
      <c r="BK10" s="323"/>
      <c r="BL10" s="323"/>
      <c r="BM10" s="323"/>
      <c r="BN10" s="323"/>
      <c r="BO10" s="323"/>
      <c r="BP10" s="323"/>
      <c r="BQ10" s="323"/>
      <c r="BR10" s="323"/>
      <c r="BS10" s="323"/>
      <c r="BT10" s="323"/>
      <c r="BU10" s="323"/>
      <c r="BV10" s="323"/>
      <c r="BW10" s="323"/>
      <c r="BX10" s="323"/>
      <c r="BY10" s="323"/>
      <c r="BZ10" s="323"/>
      <c r="CA10" s="329"/>
      <c r="CB10" s="6"/>
      <c r="CC10" s="6"/>
      <c r="CD10" s="330"/>
      <c r="CE10" s="330"/>
      <c r="CF10" s="330"/>
      <c r="CG10" s="330"/>
      <c r="CH10" s="330"/>
      <c r="CI10" s="330"/>
      <c r="CJ10" s="330"/>
      <c r="CK10" s="330"/>
      <c r="CL10" s="330"/>
      <c r="CM10" s="330"/>
      <c r="CN10" s="330"/>
      <c r="CO10" s="330"/>
      <c r="CP10" s="331"/>
      <c r="CQ10" s="7"/>
      <c r="CR10" s="11"/>
      <c r="CS10" s="9"/>
      <c r="CT10" s="332" t="s">
        <v>6</v>
      </c>
      <c r="CU10" s="332"/>
      <c r="CV10" s="333"/>
      <c r="CW10" s="10"/>
      <c r="CX10" s="10"/>
    </row>
    <row r="11" spans="1:102" ht="15.6" thickTop="1" thickBot="1">
      <c r="A11" s="320"/>
      <c r="B11" s="336" t="s">
        <v>7</v>
      </c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F11" s="336"/>
      <c r="AG11" s="336"/>
      <c r="AH11" s="336"/>
      <c r="AI11" s="336"/>
      <c r="AJ11" s="336"/>
      <c r="AK11" s="336"/>
      <c r="AL11" s="336"/>
      <c r="AM11" s="336"/>
      <c r="AN11" s="336"/>
      <c r="AO11" s="336"/>
      <c r="AP11" s="336"/>
      <c r="AQ11" s="336"/>
      <c r="AR11" s="336"/>
      <c r="AS11" s="336"/>
      <c r="AT11" s="336"/>
      <c r="AU11" s="336"/>
      <c r="AV11" s="336"/>
      <c r="AW11" s="336"/>
      <c r="AX11" s="336"/>
      <c r="AY11" s="336"/>
      <c r="AZ11" s="336"/>
      <c r="BA11" s="336"/>
      <c r="BB11" s="336"/>
      <c r="BC11" s="336"/>
      <c r="BD11" s="336"/>
      <c r="BE11" s="336"/>
      <c r="BF11" s="337" t="s">
        <v>8</v>
      </c>
      <c r="BG11" s="337"/>
      <c r="BH11" s="337"/>
      <c r="BI11" s="337"/>
      <c r="BJ11" s="337"/>
      <c r="BK11" s="337"/>
      <c r="BL11" s="337"/>
      <c r="BM11" s="337"/>
      <c r="BN11" s="337"/>
      <c r="BO11" s="337"/>
      <c r="BP11" s="337"/>
      <c r="BQ11" s="337"/>
      <c r="BR11" s="337"/>
      <c r="BS11" s="337"/>
      <c r="BT11" s="337"/>
      <c r="BU11" s="337"/>
      <c r="BV11" s="337"/>
      <c r="BW11" s="337"/>
      <c r="BX11" s="337"/>
      <c r="BY11" s="337"/>
      <c r="BZ11" s="337"/>
      <c r="CA11" s="337"/>
      <c r="CB11" s="4"/>
      <c r="CC11" s="4"/>
      <c r="CD11" s="338"/>
      <c r="CE11" s="338"/>
      <c r="CF11" s="338"/>
      <c r="CG11" s="338"/>
      <c r="CH11" s="338"/>
      <c r="CI11" s="338"/>
      <c r="CJ11" s="338"/>
      <c r="CK11" s="338"/>
      <c r="CL11" s="338"/>
      <c r="CM11" s="338"/>
      <c r="CN11" s="338"/>
      <c r="CO11" s="338"/>
      <c r="CP11" s="339"/>
      <c r="CQ11" s="12"/>
      <c r="CR11" s="4"/>
      <c r="CS11" s="9"/>
      <c r="CT11" s="334"/>
      <c r="CU11" s="334"/>
      <c r="CV11" s="335"/>
      <c r="CW11" s="10"/>
      <c r="CX11" s="10"/>
    </row>
    <row r="12" spans="1:102" ht="15" thickTop="1">
      <c r="A12" s="321"/>
      <c r="B12" s="13" t="s">
        <v>10</v>
      </c>
      <c r="C12" s="14" t="s">
        <v>11</v>
      </c>
      <c r="D12" s="14" t="s">
        <v>12</v>
      </c>
      <c r="E12" s="14" t="s">
        <v>13</v>
      </c>
      <c r="F12" s="13" t="s">
        <v>9</v>
      </c>
      <c r="G12" s="14" t="s">
        <v>10</v>
      </c>
      <c r="H12" s="14" t="s">
        <v>11</v>
      </c>
      <c r="I12" s="14" t="s">
        <v>12</v>
      </c>
      <c r="J12" s="15" t="s">
        <v>13</v>
      </c>
      <c r="K12" s="13" t="s">
        <v>9</v>
      </c>
      <c r="L12" s="14" t="s">
        <v>10</v>
      </c>
      <c r="M12" s="14" t="s">
        <v>11</v>
      </c>
      <c r="N12" s="14" t="s">
        <v>12</v>
      </c>
      <c r="O12" s="15" t="s">
        <v>13</v>
      </c>
      <c r="P12" s="13" t="s">
        <v>9</v>
      </c>
      <c r="Q12" s="14" t="s">
        <v>10</v>
      </c>
      <c r="R12" s="13" t="s">
        <v>11</v>
      </c>
      <c r="S12" s="14" t="s">
        <v>12</v>
      </c>
      <c r="T12" s="14" t="s">
        <v>13</v>
      </c>
      <c r="U12" s="16" t="s">
        <v>9</v>
      </c>
      <c r="V12" s="14" t="s">
        <v>10</v>
      </c>
      <c r="W12" s="14" t="s">
        <v>11</v>
      </c>
      <c r="X12" s="14" t="s">
        <v>12</v>
      </c>
      <c r="Y12" s="15" t="s">
        <v>13</v>
      </c>
      <c r="Z12" s="16" t="s">
        <v>9</v>
      </c>
      <c r="AA12" s="14" t="s">
        <v>10</v>
      </c>
      <c r="AB12" s="14" t="s">
        <v>11</v>
      </c>
      <c r="AC12" s="14" t="s">
        <v>12</v>
      </c>
      <c r="AD12" s="15" t="s">
        <v>13</v>
      </c>
      <c r="AE12" s="17" t="s">
        <v>9</v>
      </c>
      <c r="AF12" s="18" t="s">
        <v>10</v>
      </c>
      <c r="AG12" s="18" t="s">
        <v>11</v>
      </c>
      <c r="AH12" s="18" t="s">
        <v>12</v>
      </c>
      <c r="AI12" s="19" t="s">
        <v>13</v>
      </c>
      <c r="AJ12" s="13" t="s">
        <v>9</v>
      </c>
      <c r="AK12" s="14" t="s">
        <v>10</v>
      </c>
      <c r="AL12" s="14" t="s">
        <v>11</v>
      </c>
      <c r="AM12" s="15" t="s">
        <v>12</v>
      </c>
      <c r="AN12" s="15" t="s">
        <v>13</v>
      </c>
      <c r="AO12" s="13" t="s">
        <v>9</v>
      </c>
      <c r="AP12" s="14" t="s">
        <v>10</v>
      </c>
      <c r="AQ12" s="14" t="s">
        <v>11</v>
      </c>
      <c r="AR12" s="15" t="s">
        <v>12</v>
      </c>
      <c r="AS12" s="13" t="s">
        <v>9</v>
      </c>
      <c r="AT12" s="14" t="s">
        <v>10</v>
      </c>
      <c r="AU12" s="14" t="s">
        <v>11</v>
      </c>
      <c r="AV12" s="14" t="s">
        <v>12</v>
      </c>
      <c r="AW12" s="15" t="s">
        <v>13</v>
      </c>
      <c r="AX12" s="13" t="s">
        <v>9</v>
      </c>
      <c r="AY12" s="14" t="s">
        <v>10</v>
      </c>
      <c r="AZ12" s="14" t="s">
        <v>11</v>
      </c>
      <c r="BA12" s="14" t="s">
        <v>12</v>
      </c>
      <c r="BB12" s="15" t="s">
        <v>13</v>
      </c>
      <c r="BC12" s="13" t="s">
        <v>9</v>
      </c>
      <c r="BD12" s="14" t="s">
        <v>10</v>
      </c>
      <c r="BE12" s="14" t="s">
        <v>11</v>
      </c>
      <c r="BF12" s="14" t="s">
        <v>12</v>
      </c>
      <c r="BG12" s="15" t="s">
        <v>13</v>
      </c>
      <c r="BH12" s="13" t="s">
        <v>9</v>
      </c>
      <c r="BI12" s="14" t="s">
        <v>10</v>
      </c>
      <c r="BJ12" s="14" t="s">
        <v>11</v>
      </c>
      <c r="BK12" s="14" t="s">
        <v>12</v>
      </c>
      <c r="BL12" s="15" t="s">
        <v>13</v>
      </c>
      <c r="BM12" s="17" t="s">
        <v>9</v>
      </c>
      <c r="BN12" s="18" t="s">
        <v>10</v>
      </c>
      <c r="BO12" s="18" t="s">
        <v>11</v>
      </c>
      <c r="BP12" s="18" t="s">
        <v>12</v>
      </c>
      <c r="BQ12" s="19" t="s">
        <v>13</v>
      </c>
      <c r="BR12" s="13" t="s">
        <v>9</v>
      </c>
      <c r="BS12" s="14" t="s">
        <v>10</v>
      </c>
      <c r="BT12" s="14" t="s">
        <v>11</v>
      </c>
      <c r="BU12" s="14" t="s">
        <v>12</v>
      </c>
      <c r="BV12" s="15" t="s">
        <v>13</v>
      </c>
      <c r="BW12" s="13" t="s">
        <v>9</v>
      </c>
      <c r="BX12" s="14" t="s">
        <v>10</v>
      </c>
      <c r="BY12" s="14" t="s">
        <v>11</v>
      </c>
      <c r="BZ12" s="14" t="s">
        <v>12</v>
      </c>
      <c r="CA12" s="15" t="s">
        <v>13</v>
      </c>
      <c r="CB12" s="198" t="s">
        <v>12</v>
      </c>
      <c r="CC12" s="198" t="s">
        <v>13</v>
      </c>
      <c r="CD12" s="20" t="s">
        <v>9</v>
      </c>
      <c r="CE12" s="21" t="s">
        <v>10</v>
      </c>
      <c r="CF12" s="22" t="s">
        <v>11</v>
      </c>
      <c r="CG12" s="23" t="s">
        <v>9</v>
      </c>
      <c r="CH12" s="20" t="s">
        <v>10</v>
      </c>
      <c r="CI12" s="20" t="s">
        <v>11</v>
      </c>
      <c r="CJ12" s="20" t="s">
        <v>12</v>
      </c>
      <c r="CK12" s="21" t="s">
        <v>13</v>
      </c>
      <c r="CL12" s="23" t="s">
        <v>9</v>
      </c>
      <c r="CM12" s="20" t="s">
        <v>10</v>
      </c>
      <c r="CN12" s="20" t="s">
        <v>11</v>
      </c>
      <c r="CO12" s="20" t="s">
        <v>12</v>
      </c>
      <c r="CP12" s="21" t="s">
        <v>13</v>
      </c>
      <c r="CQ12" s="24" t="s">
        <v>9</v>
      </c>
      <c r="CR12" s="25" t="s">
        <v>10</v>
      </c>
      <c r="CS12" s="25" t="s">
        <v>11</v>
      </c>
      <c r="CT12" s="309" t="s">
        <v>14</v>
      </c>
      <c r="CU12" s="311" t="s">
        <v>15</v>
      </c>
      <c r="CV12" s="313" t="s">
        <v>16</v>
      </c>
      <c r="CW12" s="10"/>
      <c r="CX12" s="10"/>
    </row>
    <row r="13" spans="1:102" ht="15" thickBot="1">
      <c r="A13" s="322"/>
      <c r="B13" s="26">
        <v>9</v>
      </c>
      <c r="C13" s="27">
        <v>10</v>
      </c>
      <c r="D13" s="27">
        <v>11</v>
      </c>
      <c r="E13" s="27">
        <v>12</v>
      </c>
      <c r="F13" s="26">
        <v>15</v>
      </c>
      <c r="G13" s="27">
        <v>16</v>
      </c>
      <c r="H13" s="28">
        <v>17</v>
      </c>
      <c r="I13" s="28">
        <v>18</v>
      </c>
      <c r="J13" s="29">
        <v>19</v>
      </c>
      <c r="K13" s="30">
        <v>22</v>
      </c>
      <c r="L13" s="28">
        <v>23</v>
      </c>
      <c r="M13" s="28">
        <v>24</v>
      </c>
      <c r="N13" s="28">
        <v>25</v>
      </c>
      <c r="O13" s="29">
        <v>26</v>
      </c>
      <c r="P13" s="30">
        <v>29</v>
      </c>
      <c r="Q13" s="28">
        <v>30</v>
      </c>
      <c r="R13" s="31">
        <v>31</v>
      </c>
      <c r="S13" s="32">
        <v>1</v>
      </c>
      <c r="T13" s="32">
        <v>2</v>
      </c>
      <c r="U13" s="31">
        <v>5</v>
      </c>
      <c r="V13" s="32">
        <v>6</v>
      </c>
      <c r="W13" s="32">
        <v>7</v>
      </c>
      <c r="X13" s="32">
        <v>8</v>
      </c>
      <c r="Y13" s="33">
        <v>9</v>
      </c>
      <c r="Z13" s="34">
        <v>12</v>
      </c>
      <c r="AA13" s="32">
        <v>13</v>
      </c>
      <c r="AB13" s="32">
        <v>14</v>
      </c>
      <c r="AC13" s="32">
        <v>15</v>
      </c>
      <c r="AD13" s="35">
        <v>16</v>
      </c>
      <c r="AE13" s="36">
        <v>19</v>
      </c>
      <c r="AF13" s="37">
        <v>20</v>
      </c>
      <c r="AG13" s="37">
        <v>21</v>
      </c>
      <c r="AH13" s="37">
        <v>22</v>
      </c>
      <c r="AI13" s="38">
        <v>23</v>
      </c>
      <c r="AJ13" s="31">
        <v>26</v>
      </c>
      <c r="AK13" s="32">
        <v>27</v>
      </c>
      <c r="AL13" s="32">
        <v>28</v>
      </c>
      <c r="AM13" s="35">
        <v>29</v>
      </c>
      <c r="AN13" s="35">
        <v>1</v>
      </c>
      <c r="AO13" s="31">
        <v>4</v>
      </c>
      <c r="AP13" s="32">
        <v>5</v>
      </c>
      <c r="AQ13" s="32">
        <v>6</v>
      </c>
      <c r="AR13" s="35">
        <v>7</v>
      </c>
      <c r="AS13" s="31">
        <v>11</v>
      </c>
      <c r="AT13" s="32">
        <v>12</v>
      </c>
      <c r="AU13" s="32">
        <v>13</v>
      </c>
      <c r="AV13" s="32">
        <v>14</v>
      </c>
      <c r="AW13" s="35">
        <v>15</v>
      </c>
      <c r="AX13" s="31">
        <v>18</v>
      </c>
      <c r="AY13" s="32">
        <v>19</v>
      </c>
      <c r="AZ13" s="32">
        <v>20</v>
      </c>
      <c r="BA13" s="32">
        <v>21</v>
      </c>
      <c r="BB13" s="39">
        <v>22</v>
      </c>
      <c r="BC13" s="31">
        <v>25</v>
      </c>
      <c r="BD13" s="32">
        <v>26</v>
      </c>
      <c r="BE13" s="32">
        <v>27</v>
      </c>
      <c r="BF13" s="32">
        <v>28</v>
      </c>
      <c r="BG13" s="35">
        <v>29</v>
      </c>
      <c r="BH13" s="31">
        <v>1</v>
      </c>
      <c r="BI13" s="32">
        <v>2</v>
      </c>
      <c r="BJ13" s="32">
        <v>3</v>
      </c>
      <c r="BK13" s="32">
        <v>4</v>
      </c>
      <c r="BL13" s="35">
        <v>5</v>
      </c>
      <c r="BM13" s="36">
        <v>8</v>
      </c>
      <c r="BN13" s="37">
        <v>9</v>
      </c>
      <c r="BO13" s="37">
        <v>10</v>
      </c>
      <c r="BP13" s="37">
        <v>11</v>
      </c>
      <c r="BQ13" s="38">
        <v>12</v>
      </c>
      <c r="BR13" s="31">
        <v>15</v>
      </c>
      <c r="BS13" s="32">
        <v>16</v>
      </c>
      <c r="BT13" s="32">
        <v>17</v>
      </c>
      <c r="BU13" s="32">
        <v>18</v>
      </c>
      <c r="BV13" s="35">
        <v>19</v>
      </c>
      <c r="BW13" s="31">
        <v>22</v>
      </c>
      <c r="BX13" s="32">
        <v>23</v>
      </c>
      <c r="BY13" s="32">
        <v>24</v>
      </c>
      <c r="BZ13" s="32">
        <v>25</v>
      </c>
      <c r="CA13" s="35">
        <v>26</v>
      </c>
      <c r="CB13" s="199">
        <v>2</v>
      </c>
      <c r="CC13" s="199">
        <v>3</v>
      </c>
      <c r="CD13" s="32">
        <v>6</v>
      </c>
      <c r="CE13" s="35">
        <v>7</v>
      </c>
      <c r="CF13" s="40">
        <v>8</v>
      </c>
      <c r="CG13" s="31">
        <v>13</v>
      </c>
      <c r="CH13" s="32">
        <v>14</v>
      </c>
      <c r="CI13" s="32">
        <v>15</v>
      </c>
      <c r="CJ13" s="32">
        <v>16</v>
      </c>
      <c r="CK13" s="35">
        <v>17</v>
      </c>
      <c r="CL13" s="31">
        <v>20</v>
      </c>
      <c r="CM13" s="32">
        <v>21</v>
      </c>
      <c r="CN13" s="32">
        <v>22</v>
      </c>
      <c r="CO13" s="32">
        <v>23</v>
      </c>
      <c r="CP13" s="35">
        <v>24</v>
      </c>
      <c r="CQ13" s="31">
        <v>27</v>
      </c>
      <c r="CR13" s="32">
        <v>28</v>
      </c>
      <c r="CS13" s="32">
        <v>29</v>
      </c>
      <c r="CT13" s="310"/>
      <c r="CU13" s="312"/>
      <c r="CV13" s="314"/>
      <c r="CW13" s="10"/>
      <c r="CX13" s="10"/>
    </row>
    <row r="14" spans="1:102">
      <c r="A14" s="41" t="s">
        <v>70</v>
      </c>
      <c r="B14" s="42" t="s">
        <v>17</v>
      </c>
      <c r="C14" s="43"/>
      <c r="D14" s="43"/>
      <c r="E14" s="43"/>
      <c r="F14" s="45"/>
      <c r="G14" s="43"/>
      <c r="H14" s="214" t="s">
        <v>287</v>
      </c>
      <c r="I14" s="46"/>
      <c r="J14" s="47"/>
      <c r="K14" s="48"/>
      <c r="L14" s="49"/>
      <c r="M14" s="49"/>
      <c r="N14" s="193" t="s">
        <v>18</v>
      </c>
      <c r="O14" s="50"/>
      <c r="P14" s="240" t="s">
        <v>166</v>
      </c>
      <c r="Q14" s="49"/>
      <c r="R14" s="51"/>
      <c r="S14" s="52"/>
      <c r="T14" s="52"/>
      <c r="U14" s="53"/>
      <c r="V14" s="54"/>
      <c r="W14" s="54"/>
      <c r="X14" s="54"/>
      <c r="Y14" s="55"/>
      <c r="Z14" s="56"/>
      <c r="AA14" s="54"/>
      <c r="AB14" s="265"/>
      <c r="AC14" s="57"/>
      <c r="AD14" s="195" t="s">
        <v>18</v>
      </c>
      <c r="AE14" s="58"/>
      <c r="AF14" s="59"/>
      <c r="AG14" s="59"/>
      <c r="AH14" s="60"/>
      <c r="AI14" s="61"/>
      <c r="AJ14" s="42" t="s">
        <v>17</v>
      </c>
      <c r="AK14" s="62"/>
      <c r="AL14" s="62"/>
      <c r="AM14" s="62"/>
      <c r="AN14" s="63"/>
      <c r="AO14" s="268"/>
      <c r="AP14" s="214" t="s">
        <v>266</v>
      </c>
      <c r="AQ14" s="62"/>
      <c r="AR14" s="63"/>
      <c r="AS14" s="64"/>
      <c r="AT14" s="65" t="s">
        <v>18</v>
      </c>
      <c r="AU14" s="62"/>
      <c r="AV14" s="62"/>
      <c r="AW14" s="66"/>
      <c r="AX14" s="241" t="s">
        <v>18</v>
      </c>
      <c r="AY14" s="67"/>
      <c r="AZ14" s="67"/>
      <c r="BA14" s="67"/>
      <c r="BB14" s="63"/>
      <c r="BC14" s="68"/>
      <c r="BD14" s="212" t="s">
        <v>42</v>
      </c>
      <c r="BE14" s="65"/>
      <c r="BF14" s="43"/>
      <c r="BG14" s="197" t="s">
        <v>18</v>
      </c>
      <c r="BH14" s="69"/>
      <c r="BI14" s="43"/>
      <c r="BJ14" s="43"/>
      <c r="BK14" s="43"/>
      <c r="BL14" s="44"/>
      <c r="BM14" s="70"/>
      <c r="BN14" s="59" t="s">
        <v>18</v>
      </c>
      <c r="BO14" s="59" t="s">
        <v>18</v>
      </c>
      <c r="BP14" s="59"/>
      <c r="BQ14" s="71"/>
      <c r="BR14" s="42" t="s">
        <v>17</v>
      </c>
      <c r="BS14" s="43"/>
      <c r="BT14" s="65"/>
      <c r="BU14" s="72"/>
      <c r="BV14" s="44"/>
      <c r="BW14" s="45"/>
      <c r="BX14" s="43"/>
      <c r="BY14" s="43"/>
      <c r="BZ14" s="43"/>
      <c r="CA14" s="44"/>
      <c r="CB14" s="200"/>
      <c r="CC14" s="241" t="s">
        <v>18</v>
      </c>
      <c r="CD14" s="43"/>
      <c r="CE14" s="44"/>
      <c r="CF14" s="65" t="s">
        <v>18</v>
      </c>
      <c r="CG14" s="290"/>
      <c r="CH14" s="43"/>
      <c r="CI14" s="65" t="s">
        <v>18</v>
      </c>
      <c r="CJ14" s="72"/>
      <c r="CK14" s="44"/>
      <c r="CL14" s="45"/>
      <c r="CM14" s="214" t="s">
        <v>65</v>
      </c>
      <c r="CN14" s="43"/>
      <c r="CO14" s="43"/>
      <c r="CP14" s="73" t="s">
        <v>18</v>
      </c>
      <c r="CQ14" s="45"/>
      <c r="CR14" s="43"/>
      <c r="CS14" s="43"/>
      <c r="CT14" s="260">
        <v>6</v>
      </c>
      <c r="CU14" s="260">
        <v>54</v>
      </c>
      <c r="CV14" s="256">
        <v>11</v>
      </c>
      <c r="CW14" s="2"/>
      <c r="CX14" s="2"/>
    </row>
    <row r="15" spans="1:102">
      <c r="A15" s="76" t="s">
        <v>89</v>
      </c>
      <c r="B15" s="42" t="s">
        <v>17</v>
      </c>
      <c r="C15" s="77"/>
      <c r="D15" s="78"/>
      <c r="E15" s="78"/>
      <c r="F15" s="289"/>
      <c r="G15" s="78"/>
      <c r="H15" s="78"/>
      <c r="I15" s="78"/>
      <c r="J15" s="81"/>
      <c r="K15" s="82"/>
      <c r="L15" s="78"/>
      <c r="M15" s="215" t="s">
        <v>34</v>
      </c>
      <c r="N15" s="92" t="s">
        <v>18</v>
      </c>
      <c r="O15" s="94"/>
      <c r="P15" s="82"/>
      <c r="Q15" s="78"/>
      <c r="R15" s="82"/>
      <c r="S15" s="78"/>
      <c r="T15" s="78"/>
      <c r="U15" s="83"/>
      <c r="V15" s="84"/>
      <c r="W15" s="84"/>
      <c r="X15" s="84"/>
      <c r="Y15" s="85"/>
      <c r="Z15" s="56"/>
      <c r="AA15" s="84"/>
      <c r="AB15" s="84"/>
      <c r="AC15" s="84"/>
      <c r="AD15" s="86"/>
      <c r="AE15" s="87"/>
      <c r="AF15" s="88"/>
      <c r="AG15" s="88"/>
      <c r="AH15" s="88"/>
      <c r="AI15" s="89"/>
      <c r="AJ15" s="42" t="s">
        <v>17</v>
      </c>
      <c r="AK15" s="84"/>
      <c r="AL15" s="84"/>
      <c r="AM15" s="84"/>
      <c r="AN15" s="94"/>
      <c r="AO15" s="83"/>
      <c r="AP15" s="84"/>
      <c r="AQ15" s="78"/>
      <c r="AR15" s="218" t="s">
        <v>34</v>
      </c>
      <c r="AS15" s="82"/>
      <c r="AT15" s="92" t="s">
        <v>18</v>
      </c>
      <c r="AU15" s="78"/>
      <c r="AV15" s="84"/>
      <c r="AW15" s="85"/>
      <c r="AX15" s="67"/>
      <c r="AY15" s="67"/>
      <c r="AZ15" s="67"/>
      <c r="BA15" s="241"/>
      <c r="BB15" s="66"/>
      <c r="BC15" s="68"/>
      <c r="BD15" s="84"/>
      <c r="BE15" s="78"/>
      <c r="BF15" s="78"/>
      <c r="BG15" s="79"/>
      <c r="BH15" s="82"/>
      <c r="BI15" s="78"/>
      <c r="BJ15" s="210" t="s">
        <v>42</v>
      </c>
      <c r="BK15" s="78"/>
      <c r="BL15" s="79"/>
      <c r="BM15" s="90"/>
      <c r="BN15" s="88"/>
      <c r="BO15" s="88" t="s">
        <v>18</v>
      </c>
      <c r="BP15" s="88"/>
      <c r="BQ15" s="91"/>
      <c r="BR15" s="42" t="s">
        <v>17</v>
      </c>
      <c r="BS15" s="78"/>
      <c r="BT15" s="92" t="s">
        <v>18</v>
      </c>
      <c r="BU15" s="93"/>
      <c r="BV15" s="79"/>
      <c r="BW15" s="80"/>
      <c r="BX15" s="78"/>
      <c r="BY15" s="78"/>
      <c r="BZ15" s="78"/>
      <c r="CA15" s="218" t="s">
        <v>34</v>
      </c>
      <c r="CB15" s="201"/>
      <c r="CC15" s="201"/>
      <c r="CD15" s="78"/>
      <c r="CE15" s="79"/>
      <c r="CF15" s="92" t="s">
        <v>18</v>
      </c>
      <c r="CG15" s="80"/>
      <c r="CH15" s="78"/>
      <c r="CI15" s="92" t="s">
        <v>18</v>
      </c>
      <c r="CJ15" s="93"/>
      <c r="CK15" s="79"/>
      <c r="CL15" s="80"/>
      <c r="CM15" s="78"/>
      <c r="CN15" s="215" t="s">
        <v>197</v>
      </c>
      <c r="CO15" s="92" t="s">
        <v>18</v>
      </c>
      <c r="CP15" s="79"/>
      <c r="CQ15" s="80"/>
      <c r="CR15" s="78"/>
      <c r="CS15" s="78"/>
      <c r="CT15" s="261">
        <v>5</v>
      </c>
      <c r="CU15" s="261">
        <v>54</v>
      </c>
      <c r="CV15" s="256" t="s">
        <v>251</v>
      </c>
      <c r="CW15" s="2"/>
      <c r="CX15" s="2"/>
    </row>
    <row r="16" spans="1:102">
      <c r="A16" s="76" t="s">
        <v>90</v>
      </c>
      <c r="B16" s="42" t="s">
        <v>17</v>
      </c>
      <c r="C16" s="78"/>
      <c r="D16" s="78"/>
      <c r="E16" s="78"/>
      <c r="F16" s="80"/>
      <c r="G16" s="78"/>
      <c r="H16" s="78"/>
      <c r="I16" s="78"/>
      <c r="J16" s="192" t="s">
        <v>18</v>
      </c>
      <c r="K16" s="82"/>
      <c r="L16" s="78"/>
      <c r="M16" s="78"/>
      <c r="N16" s="78"/>
      <c r="O16" s="218" t="s">
        <v>34</v>
      </c>
      <c r="P16" s="82"/>
      <c r="Q16" s="78"/>
      <c r="R16" s="82"/>
      <c r="S16" s="78"/>
      <c r="T16" s="78"/>
      <c r="U16" s="83"/>
      <c r="V16" s="84"/>
      <c r="W16" s="84"/>
      <c r="X16" s="92" t="s">
        <v>18</v>
      </c>
      <c r="Y16" s="85"/>
      <c r="Z16" s="56"/>
      <c r="AA16" s="84"/>
      <c r="AB16" s="84"/>
      <c r="AC16" s="215" t="s">
        <v>34</v>
      </c>
      <c r="AD16" s="86"/>
      <c r="AE16" s="87"/>
      <c r="AF16" s="88"/>
      <c r="AG16" s="88"/>
      <c r="AH16" s="88"/>
      <c r="AI16" s="89"/>
      <c r="AJ16" s="42" t="s">
        <v>17</v>
      </c>
      <c r="AK16" s="92" t="s">
        <v>18</v>
      </c>
      <c r="AL16" s="84"/>
      <c r="AM16" s="84"/>
      <c r="AN16" s="85"/>
      <c r="AO16" s="83"/>
      <c r="AP16" s="84"/>
      <c r="AQ16" s="78"/>
      <c r="AR16" s="79"/>
      <c r="AS16" s="82"/>
      <c r="AT16" s="78"/>
      <c r="AU16" s="78"/>
      <c r="AV16" s="84"/>
      <c r="AW16" s="85"/>
      <c r="AX16" s="67"/>
      <c r="AY16" s="226" t="s">
        <v>198</v>
      </c>
      <c r="AZ16" s="67"/>
      <c r="BA16" s="67"/>
      <c r="BB16" s="73" t="s">
        <v>18</v>
      </c>
      <c r="BC16" s="68"/>
      <c r="BD16" s="84"/>
      <c r="BE16" s="78"/>
      <c r="BF16" s="78"/>
      <c r="BG16" s="79"/>
      <c r="BH16" s="82"/>
      <c r="BI16" s="78"/>
      <c r="BJ16" s="78"/>
      <c r="BK16" s="78"/>
      <c r="BL16" s="79"/>
      <c r="BM16" s="90"/>
      <c r="BN16" s="88"/>
      <c r="BO16" s="88"/>
      <c r="BP16" s="88"/>
      <c r="BQ16" s="91"/>
      <c r="BR16" s="42" t="s">
        <v>17</v>
      </c>
      <c r="BS16" s="78"/>
      <c r="BT16" s="78"/>
      <c r="BU16" s="93"/>
      <c r="BV16" s="79"/>
      <c r="BW16" s="80"/>
      <c r="BX16" s="78"/>
      <c r="BY16" s="78"/>
      <c r="BZ16" s="78"/>
      <c r="CA16" s="94" t="s">
        <v>18</v>
      </c>
      <c r="CB16" s="206"/>
      <c r="CC16" s="206"/>
      <c r="CD16" s="78"/>
      <c r="CE16" s="79"/>
      <c r="CF16" s="92"/>
      <c r="CG16" s="80"/>
      <c r="CH16" s="78"/>
      <c r="CI16" s="78"/>
      <c r="CJ16" s="248" t="s">
        <v>199</v>
      </c>
      <c r="CK16" s="79"/>
      <c r="CL16" s="80"/>
      <c r="CM16" s="92" t="s">
        <v>18</v>
      </c>
      <c r="CN16" s="78"/>
      <c r="CO16" s="78"/>
      <c r="CP16" s="79"/>
      <c r="CQ16" s="80"/>
      <c r="CR16" s="92" t="s">
        <v>18</v>
      </c>
      <c r="CS16" s="78"/>
      <c r="CT16" s="96">
        <v>4</v>
      </c>
      <c r="CU16" s="96">
        <v>36</v>
      </c>
      <c r="CV16" s="82">
        <v>11</v>
      </c>
      <c r="CW16" s="2"/>
      <c r="CX16" s="2"/>
    </row>
    <row r="17" spans="1:102">
      <c r="A17" s="76" t="s">
        <v>81</v>
      </c>
      <c r="B17" s="42" t="s">
        <v>17</v>
      </c>
      <c r="C17" s="78"/>
      <c r="D17" s="78"/>
      <c r="E17" s="78"/>
      <c r="F17" s="80"/>
      <c r="G17" s="78"/>
      <c r="H17" s="92" t="s">
        <v>18</v>
      </c>
      <c r="I17" s="78"/>
      <c r="J17" s="81"/>
      <c r="K17" s="82"/>
      <c r="L17" s="78"/>
      <c r="M17" s="78"/>
      <c r="N17" s="78"/>
      <c r="O17" s="79"/>
      <c r="P17" s="82"/>
      <c r="Q17" s="78"/>
      <c r="R17" s="82"/>
      <c r="S17" s="78"/>
      <c r="T17" s="78"/>
      <c r="U17" s="83"/>
      <c r="V17" s="84"/>
      <c r="W17" s="84"/>
      <c r="X17" s="92"/>
      <c r="Y17" s="85"/>
      <c r="Z17" s="56"/>
      <c r="AA17" s="84"/>
      <c r="AB17" s="215" t="s">
        <v>34</v>
      </c>
      <c r="AC17" s="84"/>
      <c r="AD17" s="86"/>
      <c r="AE17" s="87"/>
      <c r="AF17" s="88"/>
      <c r="AG17" s="88"/>
      <c r="AH17" s="88"/>
      <c r="AI17" s="89"/>
      <c r="AJ17" s="42" t="s">
        <v>17</v>
      </c>
      <c r="AK17" s="84"/>
      <c r="AL17" s="84"/>
      <c r="AM17" s="84"/>
      <c r="AN17" s="85"/>
      <c r="AO17" s="83"/>
      <c r="AP17" s="84"/>
      <c r="AQ17" s="78"/>
      <c r="AR17" s="79"/>
      <c r="AS17" s="82"/>
      <c r="AT17" s="78"/>
      <c r="AU17" s="78"/>
      <c r="AV17" s="84"/>
      <c r="AW17" s="85"/>
      <c r="AX17" s="67"/>
      <c r="AY17" s="67"/>
      <c r="AZ17" s="67"/>
      <c r="BA17" s="67"/>
      <c r="BB17" s="66"/>
      <c r="BC17" s="68"/>
      <c r="BD17" s="84"/>
      <c r="BE17" s="78"/>
      <c r="BF17" s="78"/>
      <c r="BG17" s="79"/>
      <c r="BH17" s="82"/>
      <c r="BI17" s="78"/>
      <c r="BJ17" s="78"/>
      <c r="BK17" s="78"/>
      <c r="BL17" s="79"/>
      <c r="BM17" s="90"/>
      <c r="BN17" s="88"/>
      <c r="BO17" s="88"/>
      <c r="BP17" s="88"/>
      <c r="BQ17" s="91"/>
      <c r="BR17" s="42" t="s">
        <v>17</v>
      </c>
      <c r="BS17" s="78"/>
      <c r="BT17" s="78"/>
      <c r="BU17" s="78"/>
      <c r="BV17" s="79"/>
      <c r="BW17" s="80"/>
      <c r="BX17" s="78"/>
      <c r="BY17" s="78"/>
      <c r="BZ17" s="78"/>
      <c r="CA17" s="79"/>
      <c r="CB17" s="201"/>
      <c r="CC17" s="201"/>
      <c r="CD17" s="78"/>
      <c r="CE17" s="79"/>
      <c r="CF17" s="92"/>
      <c r="CG17" s="80"/>
      <c r="CH17" s="215" t="s">
        <v>167</v>
      </c>
      <c r="CI17" s="78"/>
      <c r="CJ17" s="78"/>
      <c r="CK17" s="79"/>
      <c r="CL17" s="80"/>
      <c r="CM17" s="78"/>
      <c r="CN17" s="78"/>
      <c r="CO17" s="78"/>
      <c r="CP17" s="79"/>
      <c r="CQ17" s="80"/>
      <c r="CR17" s="78"/>
      <c r="CS17" s="78"/>
      <c r="CT17" s="98">
        <v>2</v>
      </c>
      <c r="CU17" s="98">
        <v>36</v>
      </c>
      <c r="CV17" s="82" t="s">
        <v>238</v>
      </c>
      <c r="CW17" s="2"/>
      <c r="CX17" s="2"/>
    </row>
    <row r="18" spans="1:102">
      <c r="A18" s="76" t="s">
        <v>82</v>
      </c>
      <c r="B18" s="42" t="s">
        <v>17</v>
      </c>
      <c r="C18" s="78"/>
      <c r="D18" s="78"/>
      <c r="E18" s="78"/>
      <c r="F18" s="80"/>
      <c r="G18" s="78"/>
      <c r="H18" s="78"/>
      <c r="I18" s="78"/>
      <c r="J18" s="81"/>
      <c r="K18" s="82"/>
      <c r="L18" s="215" t="s">
        <v>207</v>
      </c>
      <c r="M18" s="78"/>
      <c r="N18" s="78"/>
      <c r="O18" s="79"/>
      <c r="P18" s="82"/>
      <c r="Q18" s="78"/>
      <c r="R18" s="82"/>
      <c r="S18" s="78"/>
      <c r="T18" s="78"/>
      <c r="U18" s="83"/>
      <c r="V18" s="84"/>
      <c r="W18" s="84"/>
      <c r="X18" s="84"/>
      <c r="Y18" s="94" t="s">
        <v>18</v>
      </c>
      <c r="Z18" s="56"/>
      <c r="AA18" s="84"/>
      <c r="AB18" s="84"/>
      <c r="AC18" s="84"/>
      <c r="AD18" s="86"/>
      <c r="AE18" s="87"/>
      <c r="AF18" s="88"/>
      <c r="AG18" s="88"/>
      <c r="AH18" s="88"/>
      <c r="AI18" s="89"/>
      <c r="AJ18" s="42" t="s">
        <v>17</v>
      </c>
      <c r="AK18" s="84"/>
      <c r="AL18" s="84"/>
      <c r="AM18" s="84"/>
      <c r="AN18" s="85"/>
      <c r="AO18" s="83"/>
      <c r="AP18" s="84"/>
      <c r="AQ18" s="78"/>
      <c r="AR18" s="79"/>
      <c r="AS18" s="82"/>
      <c r="AT18" s="78"/>
      <c r="AU18" s="78"/>
      <c r="AV18" s="84"/>
      <c r="AW18" s="85"/>
      <c r="AX18" s="67"/>
      <c r="AY18" s="67"/>
      <c r="AZ18" s="67"/>
      <c r="BA18" s="67"/>
      <c r="BB18" s="66"/>
      <c r="BC18" s="68"/>
      <c r="BD18" s="84"/>
      <c r="BE18" s="78"/>
      <c r="BF18" s="78"/>
      <c r="BG18" s="79"/>
      <c r="BH18" s="82"/>
      <c r="BI18" s="78"/>
      <c r="BJ18" s="78"/>
      <c r="BK18" s="78"/>
      <c r="BL18" s="79"/>
      <c r="BM18" s="90"/>
      <c r="BN18" s="88"/>
      <c r="BO18" s="88"/>
      <c r="BP18" s="88"/>
      <c r="BQ18" s="91"/>
      <c r="BR18" s="42" t="s">
        <v>17</v>
      </c>
      <c r="BS18" s="215" t="s">
        <v>208</v>
      </c>
      <c r="BT18" s="78"/>
      <c r="BU18" s="78"/>
      <c r="BV18" s="79"/>
      <c r="BW18" s="80"/>
      <c r="BX18" s="78"/>
      <c r="BY18" s="78"/>
      <c r="BZ18" s="78"/>
      <c r="CA18" s="79"/>
      <c r="CB18" s="201"/>
      <c r="CC18" s="201"/>
      <c r="CD18" s="78"/>
      <c r="CE18" s="218" t="s">
        <v>209</v>
      </c>
      <c r="CF18" s="92"/>
      <c r="CG18" s="80"/>
      <c r="CH18" s="78"/>
      <c r="CI18" s="78"/>
      <c r="CJ18" s="78"/>
      <c r="CK18" s="94" t="s">
        <v>18</v>
      </c>
      <c r="CL18" s="80"/>
      <c r="CM18" s="78"/>
      <c r="CN18" s="78"/>
      <c r="CO18" s="78"/>
      <c r="CP18" s="79"/>
      <c r="CQ18" s="80"/>
      <c r="CR18" s="78"/>
      <c r="CS18" s="78"/>
      <c r="CT18" s="96">
        <v>3</v>
      </c>
      <c r="CU18" s="96">
        <v>36</v>
      </c>
      <c r="CV18" s="82" t="s">
        <v>237</v>
      </c>
      <c r="CW18" s="2"/>
      <c r="CX18" s="2"/>
    </row>
    <row r="19" spans="1:102">
      <c r="A19" s="76" t="s">
        <v>83</v>
      </c>
      <c r="B19" s="42" t="s">
        <v>17</v>
      </c>
      <c r="C19" s="78"/>
      <c r="D19" s="78"/>
      <c r="E19" s="78"/>
      <c r="F19" s="80"/>
      <c r="G19" s="78"/>
      <c r="H19" s="78"/>
      <c r="I19" s="78"/>
      <c r="J19" s="81"/>
      <c r="K19" s="82"/>
      <c r="L19" s="78"/>
      <c r="M19" s="78"/>
      <c r="N19" s="215" t="s">
        <v>181</v>
      </c>
      <c r="O19" s="79"/>
      <c r="P19" s="82"/>
      <c r="Q19" s="78"/>
      <c r="R19" s="280"/>
      <c r="S19" s="78"/>
      <c r="T19" s="78"/>
      <c r="U19" s="83"/>
      <c r="V19" s="84"/>
      <c r="W19" s="84"/>
      <c r="X19" s="84"/>
      <c r="Y19" s="85"/>
      <c r="Z19" s="56"/>
      <c r="AA19" s="84"/>
      <c r="AB19" s="84"/>
      <c r="AC19" s="84"/>
      <c r="AD19" s="86"/>
      <c r="AE19" s="87"/>
      <c r="AF19" s="88"/>
      <c r="AG19" s="88"/>
      <c r="AH19" s="88"/>
      <c r="AI19" s="89"/>
      <c r="AJ19" s="42" t="s">
        <v>17</v>
      </c>
      <c r="AK19" s="84"/>
      <c r="AL19" s="84"/>
      <c r="AM19" s="84"/>
      <c r="AN19" s="85"/>
      <c r="AO19" s="83"/>
      <c r="AP19" s="84"/>
      <c r="AQ19" s="78"/>
      <c r="AR19" s="79"/>
      <c r="AS19" s="82"/>
      <c r="AT19" s="78"/>
      <c r="AU19" s="78"/>
      <c r="AV19" s="84"/>
      <c r="AW19" s="85"/>
      <c r="AX19" s="67"/>
      <c r="AY19" s="67"/>
      <c r="AZ19" s="67"/>
      <c r="BA19" s="67"/>
      <c r="BB19" s="66"/>
      <c r="BC19" s="68"/>
      <c r="BD19" s="84"/>
      <c r="BE19" s="78"/>
      <c r="BF19" s="78"/>
      <c r="BG19" s="79"/>
      <c r="BH19" s="82"/>
      <c r="BI19" s="78"/>
      <c r="BJ19" s="78"/>
      <c r="BK19" s="78"/>
      <c r="BL19" s="79"/>
      <c r="BM19" s="90"/>
      <c r="BN19" s="88"/>
      <c r="BO19" s="88"/>
      <c r="BP19" s="88"/>
      <c r="BQ19" s="91"/>
      <c r="BR19" s="42" t="s">
        <v>17</v>
      </c>
      <c r="BS19" s="78"/>
      <c r="BT19" s="78"/>
      <c r="BU19" s="78"/>
      <c r="BV19" s="79"/>
      <c r="BW19" s="80"/>
      <c r="BX19" s="78"/>
      <c r="BY19" s="78"/>
      <c r="BZ19" s="78"/>
      <c r="CA19" s="79"/>
      <c r="CB19" s="201"/>
      <c r="CC19" s="201"/>
      <c r="CD19" s="78"/>
      <c r="CE19" s="79"/>
      <c r="CF19" s="92"/>
      <c r="CG19" s="80"/>
      <c r="CH19" s="78"/>
      <c r="CI19" s="78"/>
      <c r="CJ19" s="78"/>
      <c r="CK19" s="79"/>
      <c r="CL19" s="216" t="s">
        <v>182</v>
      </c>
      <c r="CM19" s="78"/>
      <c r="CN19" s="92" t="s">
        <v>18</v>
      </c>
      <c r="CO19" s="78"/>
      <c r="CP19" s="79"/>
      <c r="CQ19" s="80"/>
      <c r="CR19" s="78"/>
      <c r="CS19" s="78"/>
      <c r="CT19" s="98">
        <v>2</v>
      </c>
      <c r="CU19" s="98">
        <v>36</v>
      </c>
      <c r="CV19" s="82" t="s">
        <v>245</v>
      </c>
      <c r="CW19" s="2"/>
      <c r="CX19" s="2"/>
    </row>
    <row r="20" spans="1:102">
      <c r="A20" s="76" t="s">
        <v>73</v>
      </c>
      <c r="B20" s="42" t="s">
        <v>17</v>
      </c>
      <c r="C20" s="99"/>
      <c r="D20" s="99"/>
      <c r="E20" s="99"/>
      <c r="F20" s="100"/>
      <c r="G20" s="99"/>
      <c r="H20" s="99"/>
      <c r="I20" s="99"/>
      <c r="J20" s="81"/>
      <c r="K20" s="101"/>
      <c r="L20" s="99"/>
      <c r="M20" s="99"/>
      <c r="N20" s="99"/>
      <c r="O20" s="102"/>
      <c r="P20" s="101"/>
      <c r="Q20" s="99"/>
      <c r="R20" s="101"/>
      <c r="S20" s="99"/>
      <c r="T20" s="114" t="s">
        <v>18</v>
      </c>
      <c r="U20" s="103"/>
      <c r="V20" s="104"/>
      <c r="W20" s="104"/>
      <c r="X20" s="104"/>
      <c r="Y20" s="105"/>
      <c r="Z20" s="221" t="s">
        <v>58</v>
      </c>
      <c r="AA20" s="104"/>
      <c r="AB20" s="104"/>
      <c r="AC20" s="104"/>
      <c r="AD20" s="106"/>
      <c r="AE20" s="107"/>
      <c r="AF20" s="108"/>
      <c r="AG20" s="108"/>
      <c r="AH20" s="108"/>
      <c r="AI20" s="109"/>
      <c r="AJ20" s="42" t="s">
        <v>17</v>
      </c>
      <c r="AK20" s="104"/>
      <c r="AL20" s="104"/>
      <c r="AM20" s="104"/>
      <c r="AN20" s="105"/>
      <c r="AO20" s="103"/>
      <c r="AP20" s="104"/>
      <c r="AQ20" s="99"/>
      <c r="AR20" s="102"/>
      <c r="AS20" s="101"/>
      <c r="AT20" s="99"/>
      <c r="AU20" s="99"/>
      <c r="AV20" s="104"/>
      <c r="AW20" s="105"/>
      <c r="AX20" s="196" t="s">
        <v>18</v>
      </c>
      <c r="AY20" s="110"/>
      <c r="AZ20" s="110"/>
      <c r="BA20" s="110"/>
      <c r="BB20" s="111"/>
      <c r="BC20" s="68"/>
      <c r="BD20" s="104"/>
      <c r="BE20" s="99"/>
      <c r="BF20" s="99"/>
      <c r="BG20" s="102"/>
      <c r="BH20" s="101"/>
      <c r="BI20" s="99"/>
      <c r="BJ20" s="114" t="s">
        <v>18</v>
      </c>
      <c r="BK20" s="99"/>
      <c r="BL20" s="102"/>
      <c r="BM20" s="112"/>
      <c r="BN20" s="108"/>
      <c r="BO20" s="108"/>
      <c r="BP20" s="108"/>
      <c r="BQ20" s="113"/>
      <c r="BR20" s="42" t="s">
        <v>17</v>
      </c>
      <c r="BS20" s="99"/>
      <c r="BT20" s="99"/>
      <c r="BU20" s="99"/>
      <c r="BV20" s="102"/>
      <c r="BW20" s="100"/>
      <c r="BX20" s="99"/>
      <c r="BY20" s="99"/>
      <c r="BZ20" s="99"/>
      <c r="CA20" s="102"/>
      <c r="CB20" s="202"/>
      <c r="CC20" s="202"/>
      <c r="CD20" s="99"/>
      <c r="CE20" s="102"/>
      <c r="CF20" s="114"/>
      <c r="CG20" s="100"/>
      <c r="CH20" s="99"/>
      <c r="CI20" s="99"/>
      <c r="CJ20" s="99"/>
      <c r="CK20" s="102"/>
      <c r="CL20" s="208" t="s">
        <v>78</v>
      </c>
      <c r="CM20" s="99"/>
      <c r="CN20" s="99"/>
      <c r="CO20" s="99"/>
      <c r="CP20" s="250" t="s">
        <v>65</v>
      </c>
      <c r="CQ20" s="100"/>
      <c r="CR20" s="99"/>
      <c r="CS20" s="99"/>
      <c r="CT20" s="115">
        <v>2</v>
      </c>
      <c r="CU20" s="115">
        <v>36</v>
      </c>
      <c r="CV20" s="101" t="s">
        <v>245</v>
      </c>
      <c r="CW20" s="10"/>
      <c r="CX20" s="10"/>
    </row>
    <row r="21" spans="1:102">
      <c r="A21" s="76" t="s">
        <v>74</v>
      </c>
      <c r="B21" s="42" t="s">
        <v>17</v>
      </c>
      <c r="C21" s="99"/>
      <c r="D21" s="99"/>
      <c r="E21" s="99"/>
      <c r="F21" s="100"/>
      <c r="G21" s="99"/>
      <c r="H21" s="99"/>
      <c r="I21" s="99"/>
      <c r="J21" s="81"/>
      <c r="K21" s="82"/>
      <c r="L21" s="78"/>
      <c r="M21" s="114"/>
      <c r="N21" s="114"/>
      <c r="O21" s="102"/>
      <c r="P21" s="101"/>
      <c r="Q21" s="220" t="s">
        <v>40</v>
      </c>
      <c r="R21" s="101"/>
      <c r="S21" s="99"/>
      <c r="T21" s="99"/>
      <c r="U21" s="103"/>
      <c r="V21" s="104"/>
      <c r="W21" s="104"/>
      <c r="X21" s="104"/>
      <c r="Y21" s="105"/>
      <c r="Z21" s="56"/>
      <c r="AA21" s="104"/>
      <c r="AB21" s="104"/>
      <c r="AC21" s="104"/>
      <c r="AD21" s="106"/>
      <c r="AE21" s="107"/>
      <c r="AF21" s="108"/>
      <c r="AG21" s="108"/>
      <c r="AH21" s="108"/>
      <c r="AI21" s="109"/>
      <c r="AJ21" s="42" t="s">
        <v>17</v>
      </c>
      <c r="AK21" s="104"/>
      <c r="AL21" s="220" t="s">
        <v>40</v>
      </c>
      <c r="AM21" s="104"/>
      <c r="AN21" s="105"/>
      <c r="AO21" s="103"/>
      <c r="AP21" s="104"/>
      <c r="AQ21" s="99"/>
      <c r="AR21" s="102"/>
      <c r="AS21" s="101"/>
      <c r="AT21" s="99"/>
      <c r="AU21" s="99"/>
      <c r="AV21" s="104"/>
      <c r="AW21" s="105"/>
      <c r="AX21" s="103"/>
      <c r="AY21" s="104"/>
      <c r="AZ21" s="104"/>
      <c r="BA21" s="104"/>
      <c r="BB21" s="105"/>
      <c r="BC21" s="68"/>
      <c r="BD21" s="104"/>
      <c r="BE21" s="99"/>
      <c r="BF21" s="99"/>
      <c r="BG21" s="102"/>
      <c r="BH21" s="101"/>
      <c r="BI21" s="99"/>
      <c r="BJ21" s="99"/>
      <c r="BK21" s="220" t="s">
        <v>40</v>
      </c>
      <c r="BL21" s="102"/>
      <c r="BM21" s="112"/>
      <c r="BN21" s="108"/>
      <c r="BO21" s="108"/>
      <c r="BP21" s="108"/>
      <c r="BQ21" s="113"/>
      <c r="BR21" s="42" t="s">
        <v>17</v>
      </c>
      <c r="BS21" s="99"/>
      <c r="BT21" s="99"/>
      <c r="BU21" s="99"/>
      <c r="BV21" s="102"/>
      <c r="BW21" s="100"/>
      <c r="BX21" s="99"/>
      <c r="BY21" s="99"/>
      <c r="BZ21" s="99"/>
      <c r="CA21" s="102"/>
      <c r="CB21" s="202"/>
      <c r="CC21" s="202"/>
      <c r="CD21" s="99"/>
      <c r="CE21" s="102"/>
      <c r="CF21" s="220" t="s">
        <v>252</v>
      </c>
      <c r="CG21" s="100"/>
      <c r="CH21" s="99"/>
      <c r="CI21" s="99"/>
      <c r="CJ21" s="99"/>
      <c r="CK21" s="102"/>
      <c r="CL21" s="100"/>
      <c r="CM21" s="99"/>
      <c r="CN21" s="99"/>
      <c r="CO21" s="99"/>
      <c r="CP21" s="102"/>
      <c r="CQ21" s="100"/>
      <c r="CR21" s="99"/>
      <c r="CS21" s="92" t="s">
        <v>18</v>
      </c>
      <c r="CT21" s="115">
        <v>4</v>
      </c>
      <c r="CU21" s="115">
        <v>54</v>
      </c>
      <c r="CV21" s="101" t="s">
        <v>243</v>
      </c>
      <c r="CW21" s="10"/>
      <c r="CX21" s="10"/>
    </row>
    <row r="22" spans="1:102">
      <c r="A22" s="76" t="s">
        <v>75</v>
      </c>
      <c r="B22" s="42" t="s">
        <v>17</v>
      </c>
      <c r="C22" s="116"/>
      <c r="D22" s="116"/>
      <c r="E22" s="116"/>
      <c r="F22" s="118"/>
      <c r="G22" s="99"/>
      <c r="H22" s="116"/>
      <c r="I22" s="99"/>
      <c r="J22" s="81"/>
      <c r="K22" s="82"/>
      <c r="L22" s="78"/>
      <c r="M22" s="99"/>
      <c r="N22" s="99"/>
      <c r="O22" s="102"/>
      <c r="P22" s="119"/>
      <c r="Q22" s="99"/>
      <c r="R22" s="101"/>
      <c r="S22" s="78"/>
      <c r="T22" s="78"/>
      <c r="U22" s="252" t="s">
        <v>40</v>
      </c>
      <c r="V22" s="104"/>
      <c r="W22" s="104"/>
      <c r="X22" s="104"/>
      <c r="Y22" s="105"/>
      <c r="Z22" s="194" t="s">
        <v>18</v>
      </c>
      <c r="AA22" s="120"/>
      <c r="AB22" s="120"/>
      <c r="AC22" s="120"/>
      <c r="AD22" s="121"/>
      <c r="AE22" s="122"/>
      <c r="AF22" s="123"/>
      <c r="AG22" s="123"/>
      <c r="AH22" s="123"/>
      <c r="AI22" s="124"/>
      <c r="AJ22" s="42" t="s">
        <v>17</v>
      </c>
      <c r="AK22" s="120"/>
      <c r="AL22" s="120"/>
      <c r="AM22" s="120"/>
      <c r="AN22" s="125"/>
      <c r="AO22" s="126"/>
      <c r="AP22" s="120"/>
      <c r="AQ22" s="116"/>
      <c r="AR22" s="117"/>
      <c r="AS22" s="252" t="s">
        <v>40</v>
      </c>
      <c r="AT22" s="99"/>
      <c r="AU22" s="116"/>
      <c r="AV22" s="120"/>
      <c r="AW22" s="125"/>
      <c r="AX22" s="103"/>
      <c r="AY22" s="104"/>
      <c r="AZ22" s="104"/>
      <c r="BA22" s="104"/>
      <c r="BB22" s="105"/>
      <c r="BC22" s="68"/>
      <c r="BD22" s="120"/>
      <c r="BE22" s="116"/>
      <c r="BF22" s="116"/>
      <c r="BG22" s="102"/>
      <c r="BH22" s="119"/>
      <c r="BI22" s="116"/>
      <c r="BJ22" s="116"/>
      <c r="BK22" s="127"/>
      <c r="BL22" s="117"/>
      <c r="BM22" s="128"/>
      <c r="BN22" s="123"/>
      <c r="BO22" s="123"/>
      <c r="BP22" s="123"/>
      <c r="BQ22" s="129"/>
      <c r="BR22" s="42" t="s">
        <v>17</v>
      </c>
      <c r="BS22" s="116"/>
      <c r="BT22" s="116"/>
      <c r="BU22" s="116"/>
      <c r="BV22" s="117"/>
      <c r="BW22" s="118"/>
      <c r="BX22" s="116"/>
      <c r="BY22" s="116"/>
      <c r="BZ22" s="116"/>
      <c r="CA22" s="117"/>
      <c r="CB22" s="203"/>
      <c r="CC22" s="203"/>
      <c r="CD22" s="127"/>
      <c r="CE22" s="117"/>
      <c r="CF22" s="130"/>
      <c r="CG22" s="207" t="s">
        <v>18</v>
      </c>
      <c r="CH22" s="116"/>
      <c r="CI22" s="116"/>
      <c r="CJ22" s="116"/>
      <c r="CK22" s="117"/>
      <c r="CL22" s="118"/>
      <c r="CM22" s="116"/>
      <c r="CN22" s="116"/>
      <c r="CO22" s="116"/>
      <c r="CP22" s="117"/>
      <c r="CQ22" s="118"/>
      <c r="CR22" s="116"/>
      <c r="CS22" s="116"/>
      <c r="CT22" s="131">
        <v>2</v>
      </c>
      <c r="CU22" s="115">
        <v>18</v>
      </c>
      <c r="CV22" s="101">
        <v>11</v>
      </c>
      <c r="CW22" s="10"/>
      <c r="CX22" s="10"/>
    </row>
    <row r="23" spans="1:102">
      <c r="A23" s="132" t="s">
        <v>76</v>
      </c>
      <c r="B23" s="42" t="s">
        <v>17</v>
      </c>
      <c r="C23" s="245" t="s">
        <v>288</v>
      </c>
      <c r="D23" s="133"/>
      <c r="E23" s="133"/>
      <c r="F23" s="135"/>
      <c r="G23" s="99"/>
      <c r="H23" s="133"/>
      <c r="I23" s="99"/>
      <c r="J23" s="136"/>
      <c r="K23" s="233" t="s">
        <v>169</v>
      </c>
      <c r="L23" s="78"/>
      <c r="M23" s="99"/>
      <c r="N23" s="99"/>
      <c r="O23" s="102"/>
      <c r="P23" s="119"/>
      <c r="Q23" s="99"/>
      <c r="R23" s="222" t="s">
        <v>289</v>
      </c>
      <c r="S23" s="99"/>
      <c r="T23" s="138"/>
      <c r="U23" s="139"/>
      <c r="V23" s="140"/>
      <c r="W23" s="140"/>
      <c r="X23" s="140"/>
      <c r="Y23" s="141"/>
      <c r="Z23" s="56"/>
      <c r="AA23" s="272"/>
      <c r="AB23" s="140"/>
      <c r="AC23" s="133"/>
      <c r="AD23" s="142"/>
      <c r="AE23" s="143"/>
      <c r="AF23" s="144"/>
      <c r="AG23" s="144"/>
      <c r="AH23" s="144"/>
      <c r="AI23" s="145"/>
      <c r="AJ23" s="42" t="s">
        <v>17</v>
      </c>
      <c r="AK23" s="138"/>
      <c r="AL23" s="138"/>
      <c r="AM23" s="138"/>
      <c r="AN23" s="146"/>
      <c r="AO23" s="137"/>
      <c r="AP23" s="151"/>
      <c r="AQ23" s="223" t="s">
        <v>290</v>
      </c>
      <c r="AR23" s="146"/>
      <c r="AS23" s="137"/>
      <c r="AT23" s="151"/>
      <c r="AU23" s="138"/>
      <c r="AV23" s="138"/>
      <c r="AW23" s="141"/>
      <c r="AX23" s="139"/>
      <c r="AY23" s="140"/>
      <c r="AZ23" s="140"/>
      <c r="BA23" s="140"/>
      <c r="BB23" s="141"/>
      <c r="BC23" s="68"/>
      <c r="BD23" s="140"/>
      <c r="BE23" s="223" t="s">
        <v>291</v>
      </c>
      <c r="BF23" s="138"/>
      <c r="BG23" s="146"/>
      <c r="BH23" s="137"/>
      <c r="BI23" s="138"/>
      <c r="BJ23" s="138"/>
      <c r="BK23" s="147"/>
      <c r="BL23" s="146"/>
      <c r="BM23" s="148"/>
      <c r="BN23" s="144"/>
      <c r="BO23" s="144"/>
      <c r="BP23" s="144"/>
      <c r="BQ23" s="149"/>
      <c r="BR23" s="42" t="s">
        <v>17</v>
      </c>
      <c r="BS23" s="138"/>
      <c r="BT23" s="138"/>
      <c r="BU23" s="138"/>
      <c r="BV23" s="146"/>
      <c r="BW23" s="150"/>
      <c r="BX23" s="224" t="s">
        <v>292</v>
      </c>
      <c r="BY23" s="138"/>
      <c r="BZ23" s="138"/>
      <c r="CA23" s="146"/>
      <c r="CB23" s="204"/>
      <c r="CC23" s="204"/>
      <c r="CD23" s="147"/>
      <c r="CE23" s="146"/>
      <c r="CF23" s="151"/>
      <c r="CG23" s="150"/>
      <c r="CH23" s="165" t="s">
        <v>18</v>
      </c>
      <c r="CI23" s="138"/>
      <c r="CJ23" s="138"/>
      <c r="CK23" s="146"/>
      <c r="CL23" s="150"/>
      <c r="CM23" s="151"/>
      <c r="CN23" s="138"/>
      <c r="CO23" s="138"/>
      <c r="CP23" s="146"/>
      <c r="CQ23" s="232" t="s">
        <v>293</v>
      </c>
      <c r="CR23" s="138"/>
      <c r="CS23" s="138"/>
      <c r="CT23" s="262">
        <v>4</v>
      </c>
      <c r="CU23" s="262">
        <v>54</v>
      </c>
      <c r="CV23" s="259" t="s">
        <v>232</v>
      </c>
      <c r="CW23" s="10"/>
      <c r="CX23" s="10"/>
    </row>
    <row r="24" spans="1:102">
      <c r="A24" s="153" t="s">
        <v>77</v>
      </c>
      <c r="B24" s="42" t="s">
        <v>17</v>
      </c>
      <c r="C24" s="99" t="s">
        <v>18</v>
      </c>
      <c r="D24" s="99"/>
      <c r="E24" s="99"/>
      <c r="F24" s="135"/>
      <c r="G24" s="99"/>
      <c r="H24" s="99"/>
      <c r="I24" s="99"/>
      <c r="J24" s="136"/>
      <c r="K24" s="82"/>
      <c r="L24" s="78"/>
      <c r="M24" s="99"/>
      <c r="N24" s="99"/>
      <c r="O24" s="134"/>
      <c r="P24" s="101"/>
      <c r="Q24" s="99"/>
      <c r="R24" s="101"/>
      <c r="S24" s="99"/>
      <c r="T24" s="138"/>
      <c r="U24" s="139"/>
      <c r="V24" s="140"/>
      <c r="W24" s="140"/>
      <c r="X24" s="140"/>
      <c r="Y24" s="141"/>
      <c r="Z24" s="56"/>
      <c r="AA24" s="133"/>
      <c r="AB24" s="99"/>
      <c r="AC24" s="133"/>
      <c r="AD24" s="142"/>
      <c r="AE24" s="143"/>
      <c r="AF24" s="144"/>
      <c r="AG24" s="108"/>
      <c r="AH24" s="144"/>
      <c r="AI24" s="109"/>
      <c r="AJ24" s="42" t="s">
        <v>17</v>
      </c>
      <c r="AK24" s="99"/>
      <c r="AL24" s="138"/>
      <c r="AM24" s="138"/>
      <c r="AN24" s="102"/>
      <c r="AO24" s="101"/>
      <c r="AP24" s="138"/>
      <c r="AQ24" s="138"/>
      <c r="AR24" s="102"/>
      <c r="AS24" s="101"/>
      <c r="AT24" s="99"/>
      <c r="AU24" s="138"/>
      <c r="AV24" s="99"/>
      <c r="AW24" s="141"/>
      <c r="AX24" s="154"/>
      <c r="AY24" s="155"/>
      <c r="AZ24" s="155"/>
      <c r="BA24" s="155"/>
      <c r="BB24" s="156"/>
      <c r="BC24" s="68"/>
      <c r="BD24" s="140"/>
      <c r="BE24" s="99"/>
      <c r="BF24" s="138"/>
      <c r="BG24" s="79"/>
      <c r="BH24" s="157"/>
      <c r="BI24" s="78"/>
      <c r="BJ24" s="158"/>
      <c r="BK24" s="159"/>
      <c r="BL24" s="78"/>
      <c r="BM24" s="160"/>
      <c r="BN24" s="88"/>
      <c r="BO24" s="161"/>
      <c r="BP24" s="162"/>
      <c r="BQ24" s="88"/>
      <c r="BR24" s="42" t="s">
        <v>17</v>
      </c>
      <c r="BS24" s="163"/>
      <c r="BT24" s="158"/>
      <c r="BU24" s="78"/>
      <c r="BV24" s="164"/>
      <c r="BW24" s="82"/>
      <c r="BX24" s="78"/>
      <c r="BY24" s="224" t="s">
        <v>250</v>
      </c>
      <c r="BZ24" s="78"/>
      <c r="CA24" s="164"/>
      <c r="CB24" s="205"/>
      <c r="CC24" s="205"/>
      <c r="CD24" s="159"/>
      <c r="CE24" s="78"/>
      <c r="CF24" s="165"/>
      <c r="CG24" s="166"/>
      <c r="CH24" s="163"/>
      <c r="CI24" s="158"/>
      <c r="CJ24" s="78"/>
      <c r="CK24" s="164"/>
      <c r="CL24" s="82"/>
      <c r="CM24" s="78"/>
      <c r="CN24" s="158"/>
      <c r="CO24" s="78"/>
      <c r="CP24" s="164"/>
      <c r="CQ24" s="82"/>
      <c r="CR24" s="92" t="s">
        <v>18</v>
      </c>
      <c r="CS24" s="158"/>
      <c r="CT24" s="264">
        <v>1</v>
      </c>
      <c r="CU24" s="263">
        <v>18</v>
      </c>
      <c r="CV24" s="259" t="s">
        <v>245</v>
      </c>
      <c r="CW24" s="10"/>
      <c r="CX24" s="10"/>
    </row>
    <row r="25" spans="1:102">
      <c r="A25" s="153" t="s">
        <v>84</v>
      </c>
      <c r="B25" s="42" t="s">
        <v>17</v>
      </c>
      <c r="C25" s="99" t="s">
        <v>18</v>
      </c>
      <c r="D25" s="99"/>
      <c r="E25" s="99"/>
      <c r="F25" s="135"/>
      <c r="G25" s="114"/>
      <c r="H25" s="99"/>
      <c r="I25" s="99"/>
      <c r="J25" s="136"/>
      <c r="K25" s="82"/>
      <c r="L25" s="78"/>
      <c r="M25" s="99"/>
      <c r="N25" s="99"/>
      <c r="O25" s="134"/>
      <c r="P25" s="101"/>
      <c r="Q25" s="99"/>
      <c r="R25" s="101"/>
      <c r="S25" s="99"/>
      <c r="T25" s="138"/>
      <c r="U25" s="139"/>
      <c r="V25" s="140"/>
      <c r="W25" s="140"/>
      <c r="X25" s="140"/>
      <c r="Y25" s="141"/>
      <c r="Z25" s="56"/>
      <c r="AA25" s="133"/>
      <c r="AB25" s="99"/>
      <c r="AC25" s="133"/>
      <c r="AD25" s="142"/>
      <c r="AE25" s="143"/>
      <c r="AF25" s="144"/>
      <c r="AG25" s="108"/>
      <c r="AH25" s="144"/>
      <c r="AI25" s="109"/>
      <c r="AJ25" s="42" t="s">
        <v>17</v>
      </c>
      <c r="AK25" s="220" t="s">
        <v>200</v>
      </c>
      <c r="AL25" s="138"/>
      <c r="AM25" s="138"/>
      <c r="AN25" s="102"/>
      <c r="AO25" s="101"/>
      <c r="AP25" s="138"/>
      <c r="AQ25" s="138"/>
      <c r="AR25" s="102"/>
      <c r="AS25" s="101"/>
      <c r="AT25" s="99"/>
      <c r="AU25" s="138"/>
      <c r="AV25" s="99"/>
      <c r="AW25" s="141"/>
      <c r="AX25" s="154"/>
      <c r="AY25" s="155"/>
      <c r="AZ25" s="155"/>
      <c r="BA25" s="155"/>
      <c r="BB25" s="156"/>
      <c r="BC25" s="68"/>
      <c r="BD25" s="140"/>
      <c r="BE25" s="99"/>
      <c r="BF25" s="223" t="s">
        <v>200</v>
      </c>
      <c r="BG25" s="79"/>
      <c r="BH25" s="157"/>
      <c r="BI25" s="215" t="s">
        <v>210</v>
      </c>
      <c r="BJ25" s="158"/>
      <c r="BK25" s="159"/>
      <c r="BL25" s="78"/>
      <c r="BM25" s="160"/>
      <c r="BN25" s="88"/>
      <c r="BO25" s="161"/>
      <c r="BP25" s="162"/>
      <c r="BQ25" s="88"/>
      <c r="BR25" s="42" t="s">
        <v>17</v>
      </c>
      <c r="BS25" s="163"/>
      <c r="BT25" s="158"/>
      <c r="BU25" s="78"/>
      <c r="BV25" s="164"/>
      <c r="BW25" s="82"/>
      <c r="BX25" s="78"/>
      <c r="BY25" s="158"/>
      <c r="BZ25" s="78"/>
      <c r="CA25" s="164"/>
      <c r="CB25" s="205"/>
      <c r="CC25" s="205"/>
      <c r="CD25" s="159"/>
      <c r="CE25" s="92"/>
      <c r="CF25" s="165"/>
      <c r="CG25" s="254" t="s">
        <v>167</v>
      </c>
      <c r="CH25" s="163"/>
      <c r="CI25" s="158"/>
      <c r="CJ25" s="78"/>
      <c r="CK25" s="164"/>
      <c r="CL25" s="82"/>
      <c r="CM25" s="78"/>
      <c r="CN25" s="158"/>
      <c r="CO25" s="78"/>
      <c r="CP25" s="164"/>
      <c r="CQ25" s="82"/>
      <c r="CR25" s="92" t="s">
        <v>18</v>
      </c>
      <c r="CS25" s="158"/>
      <c r="CT25" s="264">
        <v>3</v>
      </c>
      <c r="CU25" s="263">
        <v>36</v>
      </c>
      <c r="CV25" s="259" t="s">
        <v>237</v>
      </c>
      <c r="CW25" s="2"/>
      <c r="CX25" s="2"/>
    </row>
    <row r="26" spans="1:102">
      <c r="A26" s="153" t="s">
        <v>21</v>
      </c>
      <c r="B26" s="42" t="s">
        <v>17</v>
      </c>
      <c r="C26" s="99" t="s">
        <v>18</v>
      </c>
      <c r="D26" s="220" t="s">
        <v>34</v>
      </c>
      <c r="E26" s="99"/>
      <c r="F26" s="135"/>
      <c r="G26" s="99"/>
      <c r="H26" s="99"/>
      <c r="I26" s="99"/>
      <c r="J26" s="136"/>
      <c r="K26" s="82"/>
      <c r="L26" s="78"/>
      <c r="M26" s="99"/>
      <c r="N26" s="99"/>
      <c r="O26" s="134"/>
      <c r="P26" s="101"/>
      <c r="Q26" s="99"/>
      <c r="R26" s="101"/>
      <c r="S26" s="99"/>
      <c r="T26" s="138"/>
      <c r="U26" s="139"/>
      <c r="V26" s="140"/>
      <c r="W26" s="151"/>
      <c r="X26" s="140"/>
      <c r="Y26" s="141"/>
      <c r="Z26" s="56"/>
      <c r="AA26" s="133"/>
      <c r="AB26" s="99"/>
      <c r="AC26" s="133"/>
      <c r="AD26" s="142"/>
      <c r="AE26" s="143"/>
      <c r="AF26" s="144"/>
      <c r="AG26" s="108"/>
      <c r="AH26" s="144"/>
      <c r="AI26" s="109"/>
      <c r="AJ26" s="42" t="s">
        <v>17</v>
      </c>
      <c r="AK26" s="99"/>
      <c r="AL26" s="138"/>
      <c r="AM26" s="138"/>
      <c r="AN26" s="102"/>
      <c r="AO26" s="101"/>
      <c r="AP26" s="138"/>
      <c r="AQ26" s="138"/>
      <c r="AR26" s="102"/>
      <c r="AS26" s="101"/>
      <c r="AT26" s="99"/>
      <c r="AU26" s="138"/>
      <c r="AV26" s="114"/>
      <c r="AW26" s="141"/>
      <c r="AX26" s="154"/>
      <c r="AY26" s="155"/>
      <c r="AZ26" s="249" t="s">
        <v>170</v>
      </c>
      <c r="BA26" s="155"/>
      <c r="BB26" s="156"/>
      <c r="BC26" s="68"/>
      <c r="BD26" s="140"/>
      <c r="BE26" s="99"/>
      <c r="BF26" s="138"/>
      <c r="BG26" s="79"/>
      <c r="BH26" s="157"/>
      <c r="BI26" s="78"/>
      <c r="BJ26" s="158"/>
      <c r="BK26" s="159"/>
      <c r="BL26" s="78"/>
      <c r="BM26" s="160"/>
      <c r="BN26" s="88"/>
      <c r="BO26" s="161"/>
      <c r="BP26" s="162"/>
      <c r="BQ26" s="88"/>
      <c r="BR26" s="42" t="s">
        <v>17</v>
      </c>
      <c r="BS26" s="163"/>
      <c r="BT26" s="158"/>
      <c r="BU26" s="78"/>
      <c r="BV26" s="164"/>
      <c r="BW26" s="82"/>
      <c r="BX26" s="78"/>
      <c r="BY26" s="158"/>
      <c r="BZ26" s="78"/>
      <c r="CA26" s="164"/>
      <c r="CB26" s="205"/>
      <c r="CC26" s="205"/>
      <c r="CD26" s="159"/>
      <c r="CE26" s="78"/>
      <c r="CF26" s="165"/>
      <c r="CG26" s="166"/>
      <c r="CH26" s="163"/>
      <c r="CI26" s="224" t="s">
        <v>191</v>
      </c>
      <c r="CJ26" s="78"/>
      <c r="CK26" s="164"/>
      <c r="CL26" s="82"/>
      <c r="CM26" s="78"/>
      <c r="CN26" s="158"/>
      <c r="CO26" s="78"/>
      <c r="CP26" s="164"/>
      <c r="CQ26" s="82"/>
      <c r="CR26" s="92" t="s">
        <v>18</v>
      </c>
      <c r="CS26" s="158"/>
      <c r="CT26" s="264">
        <v>3</v>
      </c>
      <c r="CU26" s="263">
        <v>36</v>
      </c>
      <c r="CV26" s="259" t="s">
        <v>241</v>
      </c>
      <c r="CW26" s="2"/>
      <c r="CX26" s="2"/>
    </row>
    <row r="27" spans="1:102">
      <c r="A27" s="153" t="s">
        <v>87</v>
      </c>
      <c r="B27" s="42" t="s">
        <v>17</v>
      </c>
      <c r="C27" s="99" t="s">
        <v>18</v>
      </c>
      <c r="D27" s="99"/>
      <c r="E27" s="99"/>
      <c r="F27" s="135"/>
      <c r="G27" s="99"/>
      <c r="H27" s="99"/>
      <c r="I27" s="99"/>
      <c r="J27" s="136"/>
      <c r="K27" s="82"/>
      <c r="L27" s="78"/>
      <c r="M27" s="99"/>
      <c r="N27" s="99"/>
      <c r="O27" s="134"/>
      <c r="P27" s="101"/>
      <c r="Q27" s="99"/>
      <c r="R27" s="101"/>
      <c r="S27" s="99"/>
      <c r="T27" s="138"/>
      <c r="U27" s="139"/>
      <c r="V27" s="140"/>
      <c r="W27" s="140"/>
      <c r="X27" s="140"/>
      <c r="Y27" s="141"/>
      <c r="Z27" s="56"/>
      <c r="AA27" s="133"/>
      <c r="AB27" s="99"/>
      <c r="AC27" s="133"/>
      <c r="AD27" s="142"/>
      <c r="AE27" s="143"/>
      <c r="AF27" s="144"/>
      <c r="AG27" s="108"/>
      <c r="AH27" s="144"/>
      <c r="AI27" s="109"/>
      <c r="AJ27" s="42" t="s">
        <v>17</v>
      </c>
      <c r="AK27" s="99"/>
      <c r="AL27" s="138"/>
      <c r="AM27" s="138"/>
      <c r="AN27" s="102"/>
      <c r="AO27" s="101"/>
      <c r="AP27" s="138"/>
      <c r="AQ27" s="138"/>
      <c r="AR27" s="102"/>
      <c r="AS27" s="101"/>
      <c r="AT27" s="99"/>
      <c r="AU27" s="138"/>
      <c r="AV27" s="99"/>
      <c r="AW27" s="141"/>
      <c r="AX27" s="154"/>
      <c r="AY27" s="155"/>
      <c r="AZ27" s="155"/>
      <c r="BA27" s="155"/>
      <c r="BB27" s="156"/>
      <c r="BC27" s="68"/>
      <c r="BD27" s="140"/>
      <c r="BE27" s="99"/>
      <c r="BF27" s="151"/>
      <c r="BG27" s="218" t="s">
        <v>179</v>
      </c>
      <c r="BH27" s="157"/>
      <c r="BI27" s="78"/>
      <c r="BJ27" s="158"/>
      <c r="BK27" s="159"/>
      <c r="BL27" s="78"/>
      <c r="BM27" s="160"/>
      <c r="BN27" s="88"/>
      <c r="BO27" s="161"/>
      <c r="BP27" s="162"/>
      <c r="BQ27" s="88"/>
      <c r="BR27" s="42" t="s">
        <v>17</v>
      </c>
      <c r="BS27" s="163"/>
      <c r="BT27" s="158"/>
      <c r="BU27" s="78"/>
      <c r="BV27" s="164"/>
      <c r="BW27" s="82"/>
      <c r="BX27" s="78"/>
      <c r="BY27" s="158"/>
      <c r="BZ27" s="78"/>
      <c r="CA27" s="164"/>
      <c r="CB27" s="205"/>
      <c r="CC27" s="205"/>
      <c r="CD27" s="159"/>
      <c r="CE27" s="78"/>
      <c r="CF27" s="165"/>
      <c r="CG27" s="166"/>
      <c r="CH27" s="163"/>
      <c r="CI27" s="158"/>
      <c r="CJ27" s="78"/>
      <c r="CK27" s="164"/>
      <c r="CL27" s="82"/>
      <c r="CM27" s="78"/>
      <c r="CN27" s="158"/>
      <c r="CO27" s="215" t="s">
        <v>180</v>
      </c>
      <c r="CP27" s="164"/>
      <c r="CQ27" s="82"/>
      <c r="CR27" s="92" t="s">
        <v>18</v>
      </c>
      <c r="CS27" s="158"/>
      <c r="CT27" s="264">
        <v>2</v>
      </c>
      <c r="CU27" s="263">
        <v>18</v>
      </c>
      <c r="CV27" s="259">
        <v>11</v>
      </c>
      <c r="CW27" s="2"/>
      <c r="CX27" s="2"/>
    </row>
    <row r="28" spans="1:102">
      <c r="A28" s="153" t="s">
        <v>19</v>
      </c>
      <c r="B28" s="42" t="s">
        <v>17</v>
      </c>
      <c r="C28" s="99" t="s">
        <v>18</v>
      </c>
      <c r="D28" s="99"/>
      <c r="E28" s="99"/>
      <c r="F28" s="135"/>
      <c r="G28" s="99"/>
      <c r="H28" s="99"/>
      <c r="I28" s="99"/>
      <c r="J28" s="136"/>
      <c r="K28" s="82"/>
      <c r="L28" s="78"/>
      <c r="M28" s="99"/>
      <c r="N28" s="99"/>
      <c r="O28" s="134"/>
      <c r="P28" s="101"/>
      <c r="Q28" s="99"/>
      <c r="R28" s="101"/>
      <c r="S28" s="99"/>
      <c r="T28" s="138"/>
      <c r="U28" s="139"/>
      <c r="V28" s="140"/>
      <c r="W28" s="140"/>
      <c r="X28" s="140"/>
      <c r="Y28" s="141"/>
      <c r="Z28" s="56"/>
      <c r="AA28" s="133"/>
      <c r="AB28" s="99"/>
      <c r="AC28" s="133"/>
      <c r="AD28" s="142"/>
      <c r="AE28" s="143"/>
      <c r="AF28" s="144"/>
      <c r="AG28" s="108"/>
      <c r="AH28" s="144"/>
      <c r="AI28" s="109"/>
      <c r="AJ28" s="42" t="s">
        <v>17</v>
      </c>
      <c r="AK28" s="99"/>
      <c r="AL28" s="138"/>
      <c r="AM28" s="138"/>
      <c r="AN28" s="102"/>
      <c r="AO28" s="101"/>
      <c r="AP28" s="138"/>
      <c r="AQ28" s="138"/>
      <c r="AR28" s="102"/>
      <c r="AS28" s="101"/>
      <c r="AT28" s="99"/>
      <c r="AU28" s="138"/>
      <c r="AV28" s="99"/>
      <c r="AW28" s="141"/>
      <c r="AX28" s="154"/>
      <c r="AY28" s="155"/>
      <c r="AZ28" s="155"/>
      <c r="BA28" s="155"/>
      <c r="BB28" s="156"/>
      <c r="BC28" s="68"/>
      <c r="BD28" s="140"/>
      <c r="BE28" s="99"/>
      <c r="BF28" s="138"/>
      <c r="BG28" s="79"/>
      <c r="BH28" s="157"/>
      <c r="BI28" s="78"/>
      <c r="BJ28" s="158"/>
      <c r="BK28" s="159"/>
      <c r="BL28" s="78"/>
      <c r="BM28" s="160"/>
      <c r="BN28" s="88"/>
      <c r="BO28" s="161"/>
      <c r="BP28" s="162"/>
      <c r="BQ28" s="88"/>
      <c r="BR28" s="42" t="s">
        <v>17</v>
      </c>
      <c r="BS28" s="163"/>
      <c r="BT28" s="158"/>
      <c r="BU28" s="78"/>
      <c r="BV28" s="164"/>
      <c r="BW28" s="82"/>
      <c r="BX28" s="78"/>
      <c r="BY28" s="158"/>
      <c r="BZ28" s="78"/>
      <c r="CA28" s="164"/>
      <c r="CB28" s="205"/>
      <c r="CC28" s="205"/>
      <c r="CD28" s="159"/>
      <c r="CE28" s="78"/>
      <c r="CF28" s="165"/>
      <c r="CG28" s="166"/>
      <c r="CH28" s="163"/>
      <c r="CI28" s="158"/>
      <c r="CJ28" s="78"/>
      <c r="CK28" s="237" t="s">
        <v>218</v>
      </c>
      <c r="CL28" s="82"/>
      <c r="CM28" s="78"/>
      <c r="CN28" s="158"/>
      <c r="CO28" s="78"/>
      <c r="CP28" s="164"/>
      <c r="CQ28" s="82"/>
      <c r="CR28" s="92" t="s">
        <v>18</v>
      </c>
      <c r="CS28" s="158"/>
      <c r="CT28" s="264">
        <v>1</v>
      </c>
      <c r="CU28" s="263">
        <v>18</v>
      </c>
      <c r="CV28" s="259" t="s">
        <v>253</v>
      </c>
      <c r="CW28" s="2"/>
      <c r="CX28" s="2"/>
    </row>
    <row r="29" spans="1:102">
      <c r="A29" s="153" t="s">
        <v>22</v>
      </c>
      <c r="B29" s="42" t="s">
        <v>17</v>
      </c>
      <c r="C29" s="99" t="s">
        <v>18</v>
      </c>
      <c r="D29" s="99"/>
      <c r="E29" s="99"/>
      <c r="F29" s="135"/>
      <c r="G29" s="99"/>
      <c r="H29" s="99"/>
      <c r="I29" s="99"/>
      <c r="J29" s="136"/>
      <c r="K29" s="82"/>
      <c r="L29" s="78"/>
      <c r="M29" s="99"/>
      <c r="N29" s="99"/>
      <c r="O29" s="134"/>
      <c r="P29" s="101"/>
      <c r="Q29" s="99"/>
      <c r="R29" s="101"/>
      <c r="S29" s="99"/>
      <c r="T29" s="138"/>
      <c r="U29" s="139"/>
      <c r="V29" s="140"/>
      <c r="W29" s="140"/>
      <c r="X29" s="140"/>
      <c r="Y29" s="141"/>
      <c r="Z29" s="56"/>
      <c r="AA29" s="133"/>
      <c r="AB29" s="99"/>
      <c r="AC29" s="133"/>
      <c r="AD29" s="142"/>
      <c r="AE29" s="143"/>
      <c r="AF29" s="144"/>
      <c r="AG29" s="108"/>
      <c r="AH29" s="144"/>
      <c r="AI29" s="109"/>
      <c r="AJ29" s="42" t="s">
        <v>17</v>
      </c>
      <c r="AK29" s="99"/>
      <c r="AL29" s="138"/>
      <c r="AM29" s="138"/>
      <c r="AN29" s="102"/>
      <c r="AO29" s="101"/>
      <c r="AP29" s="138"/>
      <c r="AQ29" s="138"/>
      <c r="AR29" s="102"/>
      <c r="AS29" s="101"/>
      <c r="AT29" s="99"/>
      <c r="AU29" s="138"/>
      <c r="AV29" s="99"/>
      <c r="AW29" s="141"/>
      <c r="AX29" s="154"/>
      <c r="AY29" s="155"/>
      <c r="AZ29" s="155"/>
      <c r="BA29" s="155"/>
      <c r="BB29" s="156"/>
      <c r="BC29" s="68"/>
      <c r="BD29" s="140"/>
      <c r="BE29" s="99"/>
      <c r="BF29" s="138"/>
      <c r="BG29" s="79"/>
      <c r="BH29" s="157"/>
      <c r="BI29" s="78"/>
      <c r="BJ29" s="158"/>
      <c r="BK29" s="159"/>
      <c r="BL29" s="78"/>
      <c r="BM29" s="160"/>
      <c r="BN29" s="88"/>
      <c r="BO29" s="161"/>
      <c r="BP29" s="162"/>
      <c r="BQ29" s="88"/>
      <c r="BR29" s="42" t="s">
        <v>17</v>
      </c>
      <c r="BS29" s="163"/>
      <c r="BT29" s="158"/>
      <c r="BU29" s="78"/>
      <c r="BV29" s="164"/>
      <c r="BW29" s="82"/>
      <c r="BX29" s="78"/>
      <c r="BY29" s="158"/>
      <c r="BZ29" s="78"/>
      <c r="CA29" s="164"/>
      <c r="CB29" s="205"/>
      <c r="CC29" s="236" t="s">
        <v>218</v>
      </c>
      <c r="CD29" s="159"/>
      <c r="CE29" s="78"/>
      <c r="CF29" s="165"/>
      <c r="CG29" s="166"/>
      <c r="CH29" s="163"/>
      <c r="CI29" s="158"/>
      <c r="CJ29" s="78"/>
      <c r="CK29" s="273" t="s">
        <v>18</v>
      </c>
      <c r="CL29" s="82"/>
      <c r="CM29" s="78"/>
      <c r="CN29" s="158"/>
      <c r="CO29" s="78"/>
      <c r="CP29" s="164"/>
      <c r="CQ29" s="82"/>
      <c r="CR29" s="92" t="s">
        <v>18</v>
      </c>
      <c r="CS29" s="158"/>
      <c r="CT29" s="264">
        <v>1</v>
      </c>
      <c r="CU29" s="263">
        <v>18</v>
      </c>
      <c r="CV29" s="259" t="s">
        <v>253</v>
      </c>
      <c r="CW29" s="176"/>
      <c r="CX29" s="176"/>
    </row>
    <row r="30" spans="1:102">
      <c r="A30" s="177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1:102">
      <c r="A31" s="10"/>
      <c r="B31" s="178"/>
      <c r="C31" s="173"/>
      <c r="D31" s="173"/>
      <c r="E31" s="173"/>
      <c r="F31" s="179"/>
      <c r="G31" s="179"/>
      <c r="H31" s="179"/>
      <c r="I31" s="179"/>
      <c r="J31" s="179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1:102" ht="35.4">
      <c r="A32" s="2"/>
      <c r="B32" s="340"/>
      <c r="C32" s="341"/>
      <c r="D32" s="180" t="s">
        <v>26</v>
      </c>
      <c r="E32" s="179"/>
      <c r="F32" s="342"/>
      <c r="G32" s="342"/>
      <c r="H32" s="343"/>
      <c r="I32" s="181" t="s">
        <v>27</v>
      </c>
      <c r="J32" s="179"/>
      <c r="K32" s="344" t="s">
        <v>28</v>
      </c>
      <c r="L32" s="345"/>
      <c r="M32" s="346"/>
      <c r="N32" s="182" t="s">
        <v>29</v>
      </c>
      <c r="O32" s="179"/>
      <c r="P32" s="179"/>
      <c r="Q32" s="179"/>
      <c r="R32" s="179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1:102" ht="24.6">
      <c r="A33" s="2"/>
      <c r="B33" s="347"/>
      <c r="C33" s="348"/>
      <c r="D33" s="183" t="s">
        <v>30</v>
      </c>
      <c r="E33" s="179"/>
      <c r="F33" s="349"/>
      <c r="G33" s="349"/>
      <c r="H33" s="350"/>
      <c r="I33" s="184" t="s">
        <v>31</v>
      </c>
      <c r="J33" s="179"/>
      <c r="K33" s="351" t="s">
        <v>32</v>
      </c>
      <c r="L33" s="352"/>
      <c r="M33" s="353"/>
      <c r="N33" s="185"/>
      <c r="O33" s="179"/>
      <c r="P33" s="179"/>
      <c r="Q33" s="179"/>
      <c r="R33" s="179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1:102">
      <c r="A34" s="2"/>
      <c r="B34" s="347"/>
      <c r="C34" s="348"/>
      <c r="D34" s="158" t="s">
        <v>33</v>
      </c>
      <c r="E34" s="179"/>
      <c r="F34" s="349"/>
      <c r="G34" s="349"/>
      <c r="H34" s="350"/>
      <c r="I34" s="184" t="s">
        <v>34</v>
      </c>
      <c r="J34" s="179"/>
      <c r="K34" s="354" t="s">
        <v>35</v>
      </c>
      <c r="L34" s="355"/>
      <c r="M34" s="356"/>
      <c r="N34" s="186"/>
      <c r="O34" s="179"/>
      <c r="P34" s="179"/>
      <c r="Q34" s="179"/>
      <c r="R34" s="179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1:102">
      <c r="A35" s="2"/>
      <c r="B35" s="347"/>
      <c r="C35" s="348"/>
      <c r="D35" s="158" t="s">
        <v>36</v>
      </c>
      <c r="E35" s="179"/>
      <c r="F35" s="357"/>
      <c r="G35" s="357"/>
      <c r="H35" s="358"/>
      <c r="I35" s="184" t="s">
        <v>37</v>
      </c>
      <c r="J35" s="179"/>
      <c r="K35" s="351" t="s">
        <v>38</v>
      </c>
      <c r="L35" s="352"/>
      <c r="M35" s="353"/>
      <c r="N35" s="187"/>
      <c r="O35" s="179"/>
      <c r="P35" s="179"/>
      <c r="Q35" s="179"/>
      <c r="R35" s="179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1:102">
      <c r="A36" s="2"/>
      <c r="B36" s="359"/>
      <c r="C36" s="360"/>
      <c r="D36" s="158" t="s">
        <v>39</v>
      </c>
      <c r="E36" s="179"/>
      <c r="F36" s="349"/>
      <c r="G36" s="349"/>
      <c r="H36" s="350"/>
      <c r="I36" s="184" t="s">
        <v>40</v>
      </c>
      <c r="J36" s="179"/>
      <c r="K36" s="179"/>
      <c r="L36" s="179"/>
      <c r="M36" s="179"/>
      <c r="N36" s="179"/>
      <c r="O36" s="179"/>
      <c r="P36" s="179"/>
      <c r="Q36" s="179"/>
      <c r="R36" s="179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1:102">
      <c r="A37" s="2"/>
      <c r="B37" s="359"/>
      <c r="C37" s="360"/>
      <c r="D37" s="183" t="s">
        <v>41</v>
      </c>
      <c r="E37" s="179"/>
      <c r="F37" s="357"/>
      <c r="G37" s="357"/>
      <c r="H37" s="358"/>
      <c r="I37" s="184" t="s">
        <v>42</v>
      </c>
      <c r="J37" s="179"/>
      <c r="K37" s="179"/>
      <c r="L37" s="179"/>
      <c r="M37" s="179"/>
      <c r="N37" s="179"/>
      <c r="O37" s="179"/>
      <c r="P37" s="179"/>
      <c r="Q37" s="179"/>
      <c r="R37" s="179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2">
      <c r="A38" s="2"/>
      <c r="B38" s="347"/>
      <c r="C38" s="348"/>
      <c r="D38" s="158" t="s">
        <v>43</v>
      </c>
      <c r="E38" s="179"/>
      <c r="F38" s="357"/>
      <c r="G38" s="357"/>
      <c r="H38" s="358"/>
      <c r="I38" s="184" t="s">
        <v>44</v>
      </c>
      <c r="J38" s="179"/>
      <c r="K38" s="344" t="s">
        <v>45</v>
      </c>
      <c r="L38" s="345"/>
      <c r="M38" s="346"/>
      <c r="N38" s="188"/>
      <c r="O38" s="179"/>
      <c r="P38" s="179"/>
      <c r="Q38" s="179"/>
      <c r="R38" s="179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1:102">
      <c r="A39" s="2"/>
      <c r="B39" s="347"/>
      <c r="C39" s="348"/>
      <c r="D39" s="158" t="s">
        <v>46</v>
      </c>
      <c r="E39" s="179"/>
      <c r="F39" s="357"/>
      <c r="G39" s="357"/>
      <c r="H39" s="358"/>
      <c r="I39" s="184" t="s">
        <v>47</v>
      </c>
      <c r="J39" s="179"/>
      <c r="K39" s="344" t="s">
        <v>48</v>
      </c>
      <c r="L39" s="345"/>
      <c r="M39" s="346"/>
      <c r="N39" s="42" t="s">
        <v>17</v>
      </c>
      <c r="O39" s="179"/>
      <c r="P39" s="179"/>
      <c r="Q39" s="179"/>
      <c r="R39" s="179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1:102">
      <c r="A40" s="2"/>
      <c r="B40" s="361"/>
      <c r="C40" s="362"/>
      <c r="D40" s="158" t="s">
        <v>49</v>
      </c>
      <c r="E40" s="179"/>
      <c r="F40" s="357"/>
      <c r="G40" s="357"/>
      <c r="H40" s="358"/>
      <c r="I40" s="184" t="s">
        <v>50</v>
      </c>
      <c r="J40" s="179"/>
      <c r="K40" s="179"/>
      <c r="L40" s="179"/>
      <c r="M40" s="179"/>
      <c r="N40" s="179"/>
      <c r="O40" s="179"/>
      <c r="P40" s="179"/>
      <c r="Q40" s="179"/>
      <c r="R40" s="179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1:102">
      <c r="A41" s="2"/>
      <c r="B41" s="347"/>
      <c r="C41" s="348"/>
      <c r="D41" s="158" t="s">
        <v>51</v>
      </c>
      <c r="E41" s="179"/>
      <c r="F41" s="357"/>
      <c r="G41" s="357"/>
      <c r="H41" s="358"/>
      <c r="I41" s="184" t="s">
        <v>52</v>
      </c>
      <c r="J41" s="179"/>
      <c r="K41" s="189" t="s">
        <v>53</v>
      </c>
      <c r="L41" s="179"/>
      <c r="M41" s="179"/>
      <c r="N41" s="179"/>
      <c r="O41" s="179"/>
      <c r="P41" s="179"/>
      <c r="Q41" s="179"/>
      <c r="R41" s="179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1:102">
      <c r="A42" s="2"/>
      <c r="B42" s="361"/>
      <c r="C42" s="362"/>
      <c r="D42" s="183" t="s">
        <v>54</v>
      </c>
      <c r="E42" s="179"/>
      <c r="F42" s="357"/>
      <c r="G42" s="357"/>
      <c r="H42" s="358"/>
      <c r="I42" s="184" t="s">
        <v>55</v>
      </c>
      <c r="J42" s="179"/>
      <c r="K42" s="363" t="s">
        <v>56</v>
      </c>
      <c r="L42" s="363"/>
      <c r="M42" s="363"/>
      <c r="N42" s="363"/>
      <c r="O42" s="363"/>
      <c r="P42" s="363"/>
      <c r="Q42" s="363"/>
      <c r="R42" s="363"/>
      <c r="S42" s="363"/>
      <c r="T42" s="363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1:102">
      <c r="A43" s="2"/>
      <c r="B43" s="359"/>
      <c r="C43" s="360"/>
      <c r="D43" s="158" t="s">
        <v>57</v>
      </c>
      <c r="E43" s="179"/>
      <c r="F43" s="357"/>
      <c r="G43" s="357"/>
      <c r="H43" s="358"/>
      <c r="I43" s="184" t="s">
        <v>58</v>
      </c>
      <c r="J43" s="179"/>
      <c r="K43" s="190" t="s">
        <v>59</v>
      </c>
      <c r="L43" s="190"/>
      <c r="M43" s="190"/>
      <c r="N43" s="190"/>
      <c r="O43" s="190"/>
      <c r="P43" s="190"/>
      <c r="Q43" s="190"/>
      <c r="R43" s="190"/>
      <c r="S43" s="190"/>
      <c r="T43" s="190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1:102">
      <c r="A44" s="2"/>
      <c r="B44" s="347"/>
      <c r="C44" s="348"/>
      <c r="D44" s="158" t="s">
        <v>60</v>
      </c>
      <c r="E44" s="179"/>
      <c r="F44" s="357"/>
      <c r="G44" s="357"/>
      <c r="H44" s="358"/>
      <c r="I44" s="184" t="s">
        <v>61</v>
      </c>
      <c r="J44" s="179"/>
      <c r="K44" s="179"/>
      <c r="L44" s="179"/>
      <c r="M44" s="179"/>
      <c r="N44" s="179"/>
      <c r="O44" s="179"/>
      <c r="P44" s="179"/>
      <c r="Q44" s="179"/>
      <c r="R44" s="179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</row>
  </sheetData>
  <mergeCells count="50">
    <mergeCell ref="CT12:CT13"/>
    <mergeCell ref="CU12:CU13"/>
    <mergeCell ref="CV12:CV13"/>
    <mergeCell ref="A1:T1"/>
    <mergeCell ref="A2:T2"/>
    <mergeCell ref="A3:T3"/>
    <mergeCell ref="A4:CA4"/>
    <mergeCell ref="A10:A13"/>
    <mergeCell ref="B10:Q10"/>
    <mergeCell ref="R10:AJ10"/>
    <mergeCell ref="AK10:BE10"/>
    <mergeCell ref="BF10:CA10"/>
    <mergeCell ref="CD10:CP10"/>
    <mergeCell ref="CT10:CV11"/>
    <mergeCell ref="B11:BE11"/>
    <mergeCell ref="BF11:CA11"/>
    <mergeCell ref="CD11:CP11"/>
    <mergeCell ref="B32:C32"/>
    <mergeCell ref="F32:H32"/>
    <mergeCell ref="K32:M32"/>
    <mergeCell ref="B33:C33"/>
    <mergeCell ref="F33:H33"/>
    <mergeCell ref="K33:M33"/>
    <mergeCell ref="B34:C34"/>
    <mergeCell ref="F34:H34"/>
    <mergeCell ref="K34:M34"/>
    <mergeCell ref="B35:C35"/>
    <mergeCell ref="F35:H35"/>
    <mergeCell ref="K35:M35"/>
    <mergeCell ref="B36:C36"/>
    <mergeCell ref="F36:H36"/>
    <mergeCell ref="B37:C37"/>
    <mergeCell ref="F37:H37"/>
    <mergeCell ref="B38:C38"/>
    <mergeCell ref="F38:H38"/>
    <mergeCell ref="K42:T42"/>
    <mergeCell ref="B43:C43"/>
    <mergeCell ref="F43:H43"/>
    <mergeCell ref="K38:M38"/>
    <mergeCell ref="B39:C39"/>
    <mergeCell ref="F39:H39"/>
    <mergeCell ref="K39:M39"/>
    <mergeCell ref="B40:C40"/>
    <mergeCell ref="F40:H40"/>
    <mergeCell ref="B44:C44"/>
    <mergeCell ref="F44:H44"/>
    <mergeCell ref="B41:C41"/>
    <mergeCell ref="F41:H41"/>
    <mergeCell ref="B42:C42"/>
    <mergeCell ref="F42:H42"/>
  </mergeCells>
  <conditionalFormatting sqref="Z14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Z14:Z24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Z25">
    <cfRule type="iconSet" priority="5">
      <iconSet iconSet="3Symbols">
        <cfvo type="percent" val="0"/>
        <cfvo type="percent" val="33"/>
        <cfvo type="percent" val="67"/>
      </iconSet>
    </cfRule>
  </conditionalFormatting>
  <conditionalFormatting sqref="Z26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Z27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Z28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Z29">
    <cfRule type="iconSet" priority="1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X43"/>
  <sheetViews>
    <sheetView workbookViewId="0">
      <selection activeCell="F6" sqref="F6"/>
    </sheetView>
  </sheetViews>
  <sheetFormatPr defaultRowHeight="14.4"/>
  <sheetData>
    <row r="1" spans="1:102">
      <c r="A1" s="315" t="s">
        <v>265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1"/>
      <c r="V1" s="1"/>
      <c r="W1" s="1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</row>
    <row r="2" spans="1:102">
      <c r="A2" s="315" t="s">
        <v>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1"/>
      <c r="V2" s="1"/>
      <c r="W2" s="1"/>
      <c r="X2" s="1"/>
      <c r="Y2" s="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spans="1:102">
      <c r="A3" s="316" t="s">
        <v>79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"/>
      <c r="V3" s="3"/>
      <c r="W3" s="3"/>
      <c r="X3" s="3"/>
      <c r="Y3" s="3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</row>
    <row r="4" spans="1:102">
      <c r="A4" s="317" t="s">
        <v>302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8"/>
      <c r="BB4" s="318"/>
      <c r="BC4" s="318"/>
      <c r="BD4" s="318"/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8"/>
      <c r="BP4" s="318"/>
      <c r="BQ4" s="318"/>
      <c r="BR4" s="318"/>
      <c r="BS4" s="318"/>
      <c r="BT4" s="318"/>
      <c r="BU4" s="318"/>
      <c r="BV4" s="318"/>
      <c r="BW4" s="318"/>
      <c r="BX4" s="318"/>
      <c r="BY4" s="318"/>
      <c r="BZ4" s="318"/>
      <c r="CA4" s="318"/>
      <c r="CB4" s="4"/>
      <c r="CC4" s="4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</row>
    <row r="5" spans="1:10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</row>
    <row r="6" spans="1:10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</row>
    <row r="7" spans="1:10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</row>
    <row r="8" spans="1:102" ht="1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</row>
    <row r="9" spans="1:102" ht="15.6" thickTop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5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</row>
    <row r="10" spans="1:102" ht="15.6" thickTop="1" thickBot="1">
      <c r="A10" s="319" t="s">
        <v>1</v>
      </c>
      <c r="B10" s="323" t="s">
        <v>2</v>
      </c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4" t="s">
        <v>3</v>
      </c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6"/>
      <c r="AK10" s="327" t="s">
        <v>4</v>
      </c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323"/>
      <c r="BE10" s="328"/>
      <c r="BF10" s="327" t="s">
        <v>5</v>
      </c>
      <c r="BG10" s="323"/>
      <c r="BH10" s="323"/>
      <c r="BI10" s="323"/>
      <c r="BJ10" s="323"/>
      <c r="BK10" s="323"/>
      <c r="BL10" s="323"/>
      <c r="BM10" s="323"/>
      <c r="BN10" s="323"/>
      <c r="BO10" s="323"/>
      <c r="BP10" s="323"/>
      <c r="BQ10" s="323"/>
      <c r="BR10" s="323"/>
      <c r="BS10" s="323"/>
      <c r="BT10" s="323"/>
      <c r="BU10" s="323"/>
      <c r="BV10" s="323"/>
      <c r="BW10" s="323"/>
      <c r="BX10" s="323"/>
      <c r="BY10" s="323"/>
      <c r="BZ10" s="323"/>
      <c r="CA10" s="329"/>
      <c r="CB10" s="6"/>
      <c r="CC10" s="6"/>
      <c r="CD10" s="330"/>
      <c r="CE10" s="330"/>
      <c r="CF10" s="330"/>
      <c r="CG10" s="330"/>
      <c r="CH10" s="330"/>
      <c r="CI10" s="330"/>
      <c r="CJ10" s="330"/>
      <c r="CK10" s="330"/>
      <c r="CL10" s="330"/>
      <c r="CM10" s="330"/>
      <c r="CN10" s="330"/>
      <c r="CO10" s="330"/>
      <c r="CP10" s="331"/>
      <c r="CQ10" s="7"/>
      <c r="CR10" s="11"/>
      <c r="CS10" s="9"/>
      <c r="CT10" s="332" t="s">
        <v>6</v>
      </c>
      <c r="CU10" s="332"/>
      <c r="CV10" s="333"/>
      <c r="CW10" s="10"/>
      <c r="CX10" s="10"/>
    </row>
    <row r="11" spans="1:102" ht="15.6" thickTop="1" thickBot="1">
      <c r="A11" s="320"/>
      <c r="B11" s="336" t="s">
        <v>7</v>
      </c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F11" s="336"/>
      <c r="AG11" s="336"/>
      <c r="AH11" s="336"/>
      <c r="AI11" s="336"/>
      <c r="AJ11" s="336"/>
      <c r="AK11" s="336"/>
      <c r="AL11" s="336"/>
      <c r="AM11" s="336"/>
      <c r="AN11" s="336"/>
      <c r="AO11" s="336"/>
      <c r="AP11" s="336"/>
      <c r="AQ11" s="336"/>
      <c r="AR11" s="336"/>
      <c r="AS11" s="336"/>
      <c r="AT11" s="336"/>
      <c r="AU11" s="336"/>
      <c r="AV11" s="336"/>
      <c r="AW11" s="336"/>
      <c r="AX11" s="336"/>
      <c r="AY11" s="336"/>
      <c r="AZ11" s="336"/>
      <c r="BA11" s="336"/>
      <c r="BB11" s="336"/>
      <c r="BC11" s="336"/>
      <c r="BD11" s="336"/>
      <c r="BE11" s="336"/>
      <c r="BF11" s="337" t="s">
        <v>8</v>
      </c>
      <c r="BG11" s="337"/>
      <c r="BH11" s="337"/>
      <c r="BI11" s="337"/>
      <c r="BJ11" s="337"/>
      <c r="BK11" s="337"/>
      <c r="BL11" s="337"/>
      <c r="BM11" s="337"/>
      <c r="BN11" s="337"/>
      <c r="BO11" s="337"/>
      <c r="BP11" s="337"/>
      <c r="BQ11" s="337"/>
      <c r="BR11" s="337"/>
      <c r="BS11" s="337"/>
      <c r="BT11" s="337"/>
      <c r="BU11" s="337"/>
      <c r="BV11" s="337"/>
      <c r="BW11" s="337"/>
      <c r="BX11" s="337"/>
      <c r="BY11" s="337"/>
      <c r="BZ11" s="337"/>
      <c r="CA11" s="337"/>
      <c r="CB11" s="4"/>
      <c r="CC11" s="4"/>
      <c r="CD11" s="338"/>
      <c r="CE11" s="338"/>
      <c r="CF11" s="338"/>
      <c r="CG11" s="338"/>
      <c r="CH11" s="338"/>
      <c r="CI11" s="338"/>
      <c r="CJ11" s="338"/>
      <c r="CK11" s="338"/>
      <c r="CL11" s="338"/>
      <c r="CM11" s="338"/>
      <c r="CN11" s="338"/>
      <c r="CO11" s="338"/>
      <c r="CP11" s="339"/>
      <c r="CQ11" s="12"/>
      <c r="CR11" s="4"/>
      <c r="CS11" s="9"/>
      <c r="CT11" s="334"/>
      <c r="CU11" s="334"/>
      <c r="CV11" s="335"/>
      <c r="CW11" s="10"/>
      <c r="CX11" s="10"/>
    </row>
    <row r="12" spans="1:102" ht="15" thickTop="1">
      <c r="A12" s="321"/>
      <c r="B12" s="13" t="s">
        <v>10</v>
      </c>
      <c r="C12" s="14" t="s">
        <v>11</v>
      </c>
      <c r="D12" s="14" t="s">
        <v>12</v>
      </c>
      <c r="E12" s="14" t="s">
        <v>13</v>
      </c>
      <c r="F12" s="13" t="s">
        <v>9</v>
      </c>
      <c r="G12" s="14" t="s">
        <v>10</v>
      </c>
      <c r="H12" s="14" t="s">
        <v>11</v>
      </c>
      <c r="I12" s="14" t="s">
        <v>12</v>
      </c>
      <c r="J12" s="15" t="s">
        <v>13</v>
      </c>
      <c r="K12" s="13" t="s">
        <v>9</v>
      </c>
      <c r="L12" s="14" t="s">
        <v>10</v>
      </c>
      <c r="M12" s="14" t="s">
        <v>11</v>
      </c>
      <c r="N12" s="14" t="s">
        <v>12</v>
      </c>
      <c r="O12" s="15" t="s">
        <v>13</v>
      </c>
      <c r="P12" s="13" t="s">
        <v>9</v>
      </c>
      <c r="Q12" s="14" t="s">
        <v>10</v>
      </c>
      <c r="R12" s="13" t="s">
        <v>11</v>
      </c>
      <c r="S12" s="14" t="s">
        <v>12</v>
      </c>
      <c r="T12" s="14" t="s">
        <v>13</v>
      </c>
      <c r="U12" s="16" t="s">
        <v>9</v>
      </c>
      <c r="V12" s="14" t="s">
        <v>10</v>
      </c>
      <c r="W12" s="14" t="s">
        <v>11</v>
      </c>
      <c r="X12" s="14" t="s">
        <v>12</v>
      </c>
      <c r="Y12" s="15" t="s">
        <v>13</v>
      </c>
      <c r="Z12" s="16" t="s">
        <v>9</v>
      </c>
      <c r="AA12" s="14" t="s">
        <v>10</v>
      </c>
      <c r="AB12" s="14" t="s">
        <v>11</v>
      </c>
      <c r="AC12" s="14" t="s">
        <v>12</v>
      </c>
      <c r="AD12" s="15" t="s">
        <v>13</v>
      </c>
      <c r="AE12" s="17" t="s">
        <v>9</v>
      </c>
      <c r="AF12" s="18" t="s">
        <v>10</v>
      </c>
      <c r="AG12" s="18" t="s">
        <v>11</v>
      </c>
      <c r="AH12" s="18" t="s">
        <v>12</v>
      </c>
      <c r="AI12" s="19" t="s">
        <v>13</v>
      </c>
      <c r="AJ12" s="13" t="s">
        <v>9</v>
      </c>
      <c r="AK12" s="14" t="s">
        <v>10</v>
      </c>
      <c r="AL12" s="14" t="s">
        <v>11</v>
      </c>
      <c r="AM12" s="15" t="s">
        <v>12</v>
      </c>
      <c r="AN12" s="15" t="s">
        <v>13</v>
      </c>
      <c r="AO12" s="13" t="s">
        <v>9</v>
      </c>
      <c r="AP12" s="14" t="s">
        <v>10</v>
      </c>
      <c r="AQ12" s="14" t="s">
        <v>11</v>
      </c>
      <c r="AR12" s="15" t="s">
        <v>12</v>
      </c>
      <c r="AS12" s="13" t="s">
        <v>9</v>
      </c>
      <c r="AT12" s="14" t="s">
        <v>10</v>
      </c>
      <c r="AU12" s="14" t="s">
        <v>11</v>
      </c>
      <c r="AV12" s="14" t="s">
        <v>12</v>
      </c>
      <c r="AW12" s="15" t="s">
        <v>13</v>
      </c>
      <c r="AX12" s="13" t="s">
        <v>9</v>
      </c>
      <c r="AY12" s="14" t="s">
        <v>10</v>
      </c>
      <c r="AZ12" s="14" t="s">
        <v>11</v>
      </c>
      <c r="BA12" s="14" t="s">
        <v>12</v>
      </c>
      <c r="BB12" s="15" t="s">
        <v>13</v>
      </c>
      <c r="BC12" s="13" t="s">
        <v>9</v>
      </c>
      <c r="BD12" s="14" t="s">
        <v>10</v>
      </c>
      <c r="BE12" s="14" t="s">
        <v>11</v>
      </c>
      <c r="BF12" s="14" t="s">
        <v>12</v>
      </c>
      <c r="BG12" s="15" t="s">
        <v>13</v>
      </c>
      <c r="BH12" s="13" t="s">
        <v>9</v>
      </c>
      <c r="BI12" s="14" t="s">
        <v>10</v>
      </c>
      <c r="BJ12" s="14" t="s">
        <v>11</v>
      </c>
      <c r="BK12" s="14" t="s">
        <v>12</v>
      </c>
      <c r="BL12" s="15" t="s">
        <v>13</v>
      </c>
      <c r="BM12" s="17" t="s">
        <v>9</v>
      </c>
      <c r="BN12" s="18" t="s">
        <v>10</v>
      </c>
      <c r="BO12" s="18" t="s">
        <v>11</v>
      </c>
      <c r="BP12" s="18" t="s">
        <v>12</v>
      </c>
      <c r="BQ12" s="19" t="s">
        <v>13</v>
      </c>
      <c r="BR12" s="13" t="s">
        <v>9</v>
      </c>
      <c r="BS12" s="14" t="s">
        <v>10</v>
      </c>
      <c r="BT12" s="14" t="s">
        <v>11</v>
      </c>
      <c r="BU12" s="14" t="s">
        <v>12</v>
      </c>
      <c r="BV12" s="15" t="s">
        <v>13</v>
      </c>
      <c r="BW12" s="13" t="s">
        <v>9</v>
      </c>
      <c r="BX12" s="14" t="s">
        <v>10</v>
      </c>
      <c r="BY12" s="14" t="s">
        <v>11</v>
      </c>
      <c r="BZ12" s="14" t="s">
        <v>12</v>
      </c>
      <c r="CA12" s="15" t="s">
        <v>13</v>
      </c>
      <c r="CB12" s="198" t="s">
        <v>12</v>
      </c>
      <c r="CC12" s="198" t="s">
        <v>13</v>
      </c>
      <c r="CD12" s="20" t="s">
        <v>9</v>
      </c>
      <c r="CE12" s="21" t="s">
        <v>10</v>
      </c>
      <c r="CF12" s="22" t="s">
        <v>11</v>
      </c>
      <c r="CG12" s="23" t="s">
        <v>9</v>
      </c>
      <c r="CH12" s="20" t="s">
        <v>10</v>
      </c>
      <c r="CI12" s="20" t="s">
        <v>11</v>
      </c>
      <c r="CJ12" s="20" t="s">
        <v>12</v>
      </c>
      <c r="CK12" s="21" t="s">
        <v>13</v>
      </c>
      <c r="CL12" s="23" t="s">
        <v>9</v>
      </c>
      <c r="CM12" s="20" t="s">
        <v>10</v>
      </c>
      <c r="CN12" s="20" t="s">
        <v>11</v>
      </c>
      <c r="CO12" s="20" t="s">
        <v>12</v>
      </c>
      <c r="CP12" s="21" t="s">
        <v>13</v>
      </c>
      <c r="CQ12" s="24" t="s">
        <v>9</v>
      </c>
      <c r="CR12" s="25" t="s">
        <v>10</v>
      </c>
      <c r="CS12" s="25" t="s">
        <v>11</v>
      </c>
      <c r="CT12" s="309" t="s">
        <v>14</v>
      </c>
      <c r="CU12" s="311" t="s">
        <v>15</v>
      </c>
      <c r="CV12" s="313" t="s">
        <v>16</v>
      </c>
      <c r="CW12" s="10"/>
      <c r="CX12" s="10"/>
    </row>
    <row r="13" spans="1:102" ht="15" thickBot="1">
      <c r="A13" s="322"/>
      <c r="B13" s="26">
        <v>9</v>
      </c>
      <c r="C13" s="27">
        <v>10</v>
      </c>
      <c r="D13" s="27">
        <v>11</v>
      </c>
      <c r="E13" s="27">
        <v>12</v>
      </c>
      <c r="F13" s="26">
        <v>15</v>
      </c>
      <c r="G13" s="27">
        <v>16</v>
      </c>
      <c r="H13" s="28">
        <v>17</v>
      </c>
      <c r="I13" s="28">
        <v>18</v>
      </c>
      <c r="J13" s="29">
        <v>19</v>
      </c>
      <c r="K13" s="30">
        <v>22</v>
      </c>
      <c r="L13" s="28">
        <v>23</v>
      </c>
      <c r="M13" s="28">
        <v>24</v>
      </c>
      <c r="N13" s="28">
        <v>25</v>
      </c>
      <c r="O13" s="29">
        <v>26</v>
      </c>
      <c r="P13" s="30">
        <v>29</v>
      </c>
      <c r="Q13" s="28">
        <v>30</v>
      </c>
      <c r="R13" s="31">
        <v>31</v>
      </c>
      <c r="S13" s="32">
        <v>1</v>
      </c>
      <c r="T13" s="32">
        <v>2</v>
      </c>
      <c r="U13" s="31">
        <v>5</v>
      </c>
      <c r="V13" s="32">
        <v>6</v>
      </c>
      <c r="W13" s="32">
        <v>7</v>
      </c>
      <c r="X13" s="32">
        <v>8</v>
      </c>
      <c r="Y13" s="33">
        <v>9</v>
      </c>
      <c r="Z13" s="34">
        <v>12</v>
      </c>
      <c r="AA13" s="32">
        <v>13</v>
      </c>
      <c r="AB13" s="32">
        <v>14</v>
      </c>
      <c r="AC13" s="32">
        <v>15</v>
      </c>
      <c r="AD13" s="35">
        <v>16</v>
      </c>
      <c r="AE13" s="36">
        <v>19</v>
      </c>
      <c r="AF13" s="37">
        <v>20</v>
      </c>
      <c r="AG13" s="37">
        <v>21</v>
      </c>
      <c r="AH13" s="37">
        <v>22</v>
      </c>
      <c r="AI13" s="38">
        <v>23</v>
      </c>
      <c r="AJ13" s="31">
        <v>26</v>
      </c>
      <c r="AK13" s="32">
        <v>27</v>
      </c>
      <c r="AL13" s="32">
        <v>28</v>
      </c>
      <c r="AM13" s="35">
        <v>29</v>
      </c>
      <c r="AN13" s="35">
        <v>1</v>
      </c>
      <c r="AO13" s="31">
        <v>4</v>
      </c>
      <c r="AP13" s="32">
        <v>5</v>
      </c>
      <c r="AQ13" s="32">
        <v>6</v>
      </c>
      <c r="AR13" s="35">
        <v>7</v>
      </c>
      <c r="AS13" s="31">
        <v>11</v>
      </c>
      <c r="AT13" s="32">
        <v>12</v>
      </c>
      <c r="AU13" s="32">
        <v>13</v>
      </c>
      <c r="AV13" s="32">
        <v>14</v>
      </c>
      <c r="AW13" s="35">
        <v>15</v>
      </c>
      <c r="AX13" s="31">
        <v>18</v>
      </c>
      <c r="AY13" s="32">
        <v>19</v>
      </c>
      <c r="AZ13" s="32">
        <v>20</v>
      </c>
      <c r="BA13" s="32">
        <v>21</v>
      </c>
      <c r="BB13" s="39">
        <v>22</v>
      </c>
      <c r="BC13" s="31">
        <v>25</v>
      </c>
      <c r="BD13" s="32">
        <v>26</v>
      </c>
      <c r="BE13" s="32">
        <v>27</v>
      </c>
      <c r="BF13" s="32">
        <v>28</v>
      </c>
      <c r="BG13" s="35">
        <v>29</v>
      </c>
      <c r="BH13" s="31">
        <v>1</v>
      </c>
      <c r="BI13" s="32">
        <v>2</v>
      </c>
      <c r="BJ13" s="32">
        <v>3</v>
      </c>
      <c r="BK13" s="32">
        <v>4</v>
      </c>
      <c r="BL13" s="35">
        <v>5</v>
      </c>
      <c r="BM13" s="36">
        <v>8</v>
      </c>
      <c r="BN13" s="37">
        <v>9</v>
      </c>
      <c r="BO13" s="37">
        <v>10</v>
      </c>
      <c r="BP13" s="37">
        <v>11</v>
      </c>
      <c r="BQ13" s="38">
        <v>12</v>
      </c>
      <c r="BR13" s="31">
        <v>15</v>
      </c>
      <c r="BS13" s="32">
        <v>16</v>
      </c>
      <c r="BT13" s="32">
        <v>17</v>
      </c>
      <c r="BU13" s="32">
        <v>18</v>
      </c>
      <c r="BV13" s="35">
        <v>19</v>
      </c>
      <c r="BW13" s="31">
        <v>22</v>
      </c>
      <c r="BX13" s="32">
        <v>23</v>
      </c>
      <c r="BY13" s="32">
        <v>24</v>
      </c>
      <c r="BZ13" s="32">
        <v>25</v>
      </c>
      <c r="CA13" s="35">
        <v>26</v>
      </c>
      <c r="CB13" s="199">
        <v>2</v>
      </c>
      <c r="CC13" s="199">
        <v>3</v>
      </c>
      <c r="CD13" s="32">
        <v>6</v>
      </c>
      <c r="CE13" s="35">
        <v>7</v>
      </c>
      <c r="CF13" s="40">
        <v>8</v>
      </c>
      <c r="CG13" s="31">
        <v>13</v>
      </c>
      <c r="CH13" s="32">
        <v>14</v>
      </c>
      <c r="CI13" s="32">
        <v>15</v>
      </c>
      <c r="CJ13" s="32">
        <v>16</v>
      </c>
      <c r="CK13" s="35">
        <v>17</v>
      </c>
      <c r="CL13" s="31">
        <v>20</v>
      </c>
      <c r="CM13" s="32">
        <v>21</v>
      </c>
      <c r="CN13" s="32">
        <v>22</v>
      </c>
      <c r="CO13" s="32">
        <v>23</v>
      </c>
      <c r="CP13" s="35">
        <v>24</v>
      </c>
      <c r="CQ13" s="31">
        <v>27</v>
      </c>
      <c r="CR13" s="32">
        <v>28</v>
      </c>
      <c r="CS13" s="32">
        <v>29</v>
      </c>
      <c r="CT13" s="310"/>
      <c r="CU13" s="312"/>
      <c r="CV13" s="314"/>
      <c r="CW13" s="10"/>
      <c r="CX13" s="10"/>
    </row>
    <row r="14" spans="1:102">
      <c r="A14" s="41" t="s">
        <v>70</v>
      </c>
      <c r="B14" s="42" t="s">
        <v>17</v>
      </c>
      <c r="C14" s="43"/>
      <c r="D14" s="43"/>
      <c r="E14" s="43"/>
      <c r="F14" s="45"/>
      <c r="G14" s="43"/>
      <c r="H14" s="43"/>
      <c r="I14" s="46"/>
      <c r="J14" s="47"/>
      <c r="K14" s="48"/>
      <c r="L14" s="193"/>
      <c r="M14" s="49"/>
      <c r="N14" s="193" t="s">
        <v>18</v>
      </c>
      <c r="O14" s="50"/>
      <c r="P14" s="48"/>
      <c r="Q14" s="49"/>
      <c r="R14" s="291" t="s">
        <v>266</v>
      </c>
      <c r="S14" s="52"/>
      <c r="T14" s="52"/>
      <c r="U14" s="53"/>
      <c r="V14" s="54"/>
      <c r="W14" s="54"/>
      <c r="X14" s="54"/>
      <c r="Y14" s="55"/>
      <c r="Z14" s="56"/>
      <c r="AA14" s="54"/>
      <c r="AB14" s="54"/>
      <c r="AC14" s="57"/>
      <c r="AD14" s="195" t="s">
        <v>18</v>
      </c>
      <c r="AE14" s="58"/>
      <c r="AF14" s="59"/>
      <c r="AG14" s="59"/>
      <c r="AH14" s="60"/>
      <c r="AI14" s="61"/>
      <c r="AJ14" s="42" t="s">
        <v>17</v>
      </c>
      <c r="AK14" s="62"/>
      <c r="AL14" s="62"/>
      <c r="AM14" s="62"/>
      <c r="AN14" s="63"/>
      <c r="AO14" s="268"/>
      <c r="AP14" s="62"/>
      <c r="AQ14" s="62"/>
      <c r="AR14" s="63"/>
      <c r="AS14" s="64"/>
      <c r="AT14" s="65" t="s">
        <v>18</v>
      </c>
      <c r="AU14" s="62"/>
      <c r="AV14" s="62"/>
      <c r="AW14" s="66"/>
      <c r="AX14" s="67"/>
      <c r="AY14" s="67"/>
      <c r="AZ14" s="67"/>
      <c r="BA14" s="67"/>
      <c r="BB14" s="63"/>
      <c r="BC14" s="68"/>
      <c r="BD14" s="62"/>
      <c r="BE14" s="65"/>
      <c r="BF14" s="43"/>
      <c r="BG14" s="197"/>
      <c r="BH14" s="69"/>
      <c r="BI14" s="43"/>
      <c r="BJ14" s="43"/>
      <c r="BK14" s="43"/>
      <c r="BL14" s="292" t="s">
        <v>42</v>
      </c>
      <c r="BM14" s="70"/>
      <c r="BN14" s="59" t="s">
        <v>18</v>
      </c>
      <c r="BO14" s="59" t="s">
        <v>18</v>
      </c>
      <c r="BP14" s="59"/>
      <c r="BQ14" s="71"/>
      <c r="BR14" s="42" t="s">
        <v>17</v>
      </c>
      <c r="BS14" s="65" t="s">
        <v>18</v>
      </c>
      <c r="BT14" s="65" t="s">
        <v>18</v>
      </c>
      <c r="BU14" s="72"/>
      <c r="BV14" s="44"/>
      <c r="BW14" s="45"/>
      <c r="BX14" s="43"/>
      <c r="BY14" s="43"/>
      <c r="BZ14" s="43"/>
      <c r="CA14" s="44"/>
      <c r="CB14" s="200"/>
      <c r="CC14" s="200"/>
      <c r="CD14" s="43"/>
      <c r="CE14" s="73"/>
      <c r="CF14" s="214" t="s">
        <v>294</v>
      </c>
      <c r="CG14" s="45"/>
      <c r="CH14" s="43"/>
      <c r="CI14" s="65" t="s">
        <v>18</v>
      </c>
      <c r="CJ14" s="72"/>
      <c r="CK14" s="44"/>
      <c r="CL14" s="45"/>
      <c r="CM14" s="43"/>
      <c r="CN14" s="43"/>
      <c r="CO14" s="43"/>
      <c r="CP14" s="225" t="s">
        <v>295</v>
      </c>
      <c r="CQ14" s="45"/>
      <c r="CR14" s="43"/>
      <c r="CS14" s="43"/>
      <c r="CT14" s="74">
        <v>4</v>
      </c>
      <c r="CU14" s="74">
        <v>36</v>
      </c>
      <c r="CV14" s="75">
        <v>11</v>
      </c>
      <c r="CW14" s="2"/>
      <c r="CX14" s="2"/>
    </row>
    <row r="15" spans="1:102">
      <c r="A15" s="76" t="s">
        <v>89</v>
      </c>
      <c r="B15" s="42" t="s">
        <v>17</v>
      </c>
      <c r="C15" s="77"/>
      <c r="D15" s="78"/>
      <c r="E15" s="78"/>
      <c r="F15" s="80"/>
      <c r="G15" s="78"/>
      <c r="H15" s="78"/>
      <c r="I15" s="78"/>
      <c r="J15" s="81"/>
      <c r="K15" s="82"/>
      <c r="L15" s="78"/>
      <c r="M15" s="78"/>
      <c r="N15" s="92" t="s">
        <v>18</v>
      </c>
      <c r="O15" s="79"/>
      <c r="P15" s="82"/>
      <c r="Q15" s="78"/>
      <c r="R15" s="82"/>
      <c r="S15" s="78"/>
      <c r="T15" s="78"/>
      <c r="U15" s="83"/>
      <c r="V15" s="84"/>
      <c r="W15" s="84"/>
      <c r="X15" s="84"/>
      <c r="Y15" s="94"/>
      <c r="Z15" s="56"/>
      <c r="AA15" s="84"/>
      <c r="AB15" s="215" t="s">
        <v>201</v>
      </c>
      <c r="AC15" s="84"/>
      <c r="AD15" s="86"/>
      <c r="AE15" s="87"/>
      <c r="AF15" s="88"/>
      <c r="AG15" s="88"/>
      <c r="AH15" s="88"/>
      <c r="AI15" s="89"/>
      <c r="AJ15" s="42" t="s">
        <v>17</v>
      </c>
      <c r="AK15" s="84"/>
      <c r="AL15" s="84"/>
      <c r="AM15" s="84"/>
      <c r="AN15" s="85"/>
      <c r="AO15" s="83"/>
      <c r="AP15" s="84"/>
      <c r="AQ15" s="78"/>
      <c r="AR15" s="79"/>
      <c r="AS15" s="82"/>
      <c r="AT15" s="92" t="s">
        <v>18</v>
      </c>
      <c r="AU15" s="78"/>
      <c r="AV15" s="84"/>
      <c r="AW15" s="85"/>
      <c r="AX15" s="67" t="s">
        <v>18</v>
      </c>
      <c r="AY15" s="67"/>
      <c r="AZ15" s="67"/>
      <c r="BA15" s="67"/>
      <c r="BB15" s="66"/>
      <c r="BC15" s="68"/>
      <c r="BD15" s="92"/>
      <c r="BE15" s="210" t="s">
        <v>42</v>
      </c>
      <c r="BF15" s="78"/>
      <c r="BG15" s="79"/>
      <c r="BH15" s="82"/>
      <c r="BI15" s="78"/>
      <c r="BJ15" s="78"/>
      <c r="BK15" s="78"/>
      <c r="BL15" s="79"/>
      <c r="BM15" s="90"/>
      <c r="BN15" s="88"/>
      <c r="BO15" s="88" t="s">
        <v>18</v>
      </c>
      <c r="BP15" s="88"/>
      <c r="BQ15" s="91"/>
      <c r="BR15" s="42" t="s">
        <v>17</v>
      </c>
      <c r="BS15" s="78"/>
      <c r="BT15" s="92" t="s">
        <v>18</v>
      </c>
      <c r="BU15" s="93"/>
      <c r="BV15" s="79"/>
      <c r="BW15" s="80"/>
      <c r="BX15" s="78"/>
      <c r="BY15" s="92"/>
      <c r="BZ15" s="78"/>
      <c r="CA15" s="79" t="s">
        <v>18</v>
      </c>
      <c r="CB15" s="201"/>
      <c r="CC15" s="201"/>
      <c r="CD15" s="78"/>
      <c r="CE15" s="79"/>
      <c r="CF15" s="92" t="s">
        <v>18</v>
      </c>
      <c r="CG15" s="289"/>
      <c r="CH15" s="78"/>
      <c r="CI15" s="92" t="s">
        <v>18</v>
      </c>
      <c r="CJ15" s="248" t="s">
        <v>197</v>
      </c>
      <c r="CK15" s="79"/>
      <c r="CL15" s="80"/>
      <c r="CM15" s="78"/>
      <c r="CN15" s="78"/>
      <c r="CO15" s="92" t="s">
        <v>18</v>
      </c>
      <c r="CP15" s="79"/>
      <c r="CQ15" s="80"/>
      <c r="CR15" s="78"/>
      <c r="CS15" s="78"/>
      <c r="CT15" s="261">
        <v>4</v>
      </c>
      <c r="CU15" s="261">
        <v>54</v>
      </c>
      <c r="CV15" s="256" t="s">
        <v>243</v>
      </c>
      <c r="CW15" s="2"/>
      <c r="CX15" s="2"/>
    </row>
    <row r="16" spans="1:102">
      <c r="A16" s="76" t="s">
        <v>90</v>
      </c>
      <c r="B16" s="42" t="s">
        <v>17</v>
      </c>
      <c r="C16" s="78"/>
      <c r="D16" s="78"/>
      <c r="E16" s="78"/>
      <c r="F16" s="80"/>
      <c r="G16" s="78"/>
      <c r="H16" s="78"/>
      <c r="I16" s="78"/>
      <c r="J16" s="192" t="s">
        <v>18</v>
      </c>
      <c r="K16" s="82"/>
      <c r="L16" s="78"/>
      <c r="M16" s="78"/>
      <c r="N16" s="78"/>
      <c r="O16" s="79"/>
      <c r="P16" s="82"/>
      <c r="Q16" s="92"/>
      <c r="R16" s="82"/>
      <c r="S16" s="78"/>
      <c r="T16" s="78"/>
      <c r="U16" s="83"/>
      <c r="V16" s="84"/>
      <c r="W16" s="84"/>
      <c r="X16" s="84"/>
      <c r="Y16" s="218" t="s">
        <v>34</v>
      </c>
      <c r="Z16" s="56"/>
      <c r="AA16" s="84"/>
      <c r="AB16" s="84"/>
      <c r="AC16" s="84"/>
      <c r="AD16" s="86"/>
      <c r="AE16" s="87"/>
      <c r="AF16" s="88"/>
      <c r="AG16" s="88"/>
      <c r="AH16" s="88"/>
      <c r="AI16" s="89"/>
      <c r="AJ16" s="42" t="s">
        <v>17</v>
      </c>
      <c r="AK16" s="92" t="s">
        <v>18</v>
      </c>
      <c r="AL16" s="84"/>
      <c r="AM16" s="84"/>
      <c r="AN16" s="85"/>
      <c r="AO16" s="83"/>
      <c r="AP16" s="84"/>
      <c r="AQ16" s="78"/>
      <c r="AR16" s="79"/>
      <c r="AS16" s="82"/>
      <c r="AT16" s="92"/>
      <c r="AU16" s="78"/>
      <c r="AV16" s="84"/>
      <c r="AW16" s="218" t="s">
        <v>201</v>
      </c>
      <c r="AX16" s="67"/>
      <c r="AY16" s="67"/>
      <c r="AZ16" s="67"/>
      <c r="BA16" s="67"/>
      <c r="BB16" s="73" t="s">
        <v>18</v>
      </c>
      <c r="BC16" s="68"/>
      <c r="BD16" s="84"/>
      <c r="BE16" s="78"/>
      <c r="BF16" s="78"/>
      <c r="BG16" s="79"/>
      <c r="BH16" s="82"/>
      <c r="BI16" s="78"/>
      <c r="BJ16" s="78"/>
      <c r="BK16" s="78"/>
      <c r="BL16" s="79"/>
      <c r="BM16" s="90"/>
      <c r="BN16" s="88"/>
      <c r="BO16" s="88"/>
      <c r="BP16" s="88"/>
      <c r="BQ16" s="91"/>
      <c r="BR16" s="42" t="s">
        <v>17</v>
      </c>
      <c r="BS16" s="78"/>
      <c r="BT16" s="78"/>
      <c r="BU16" s="93"/>
      <c r="BV16" s="79"/>
      <c r="BW16" s="80"/>
      <c r="BX16" s="78"/>
      <c r="BY16" s="78"/>
      <c r="BZ16" s="78"/>
      <c r="CA16" s="94" t="s">
        <v>18</v>
      </c>
      <c r="CB16" s="206"/>
      <c r="CC16" s="206"/>
      <c r="CD16" s="78"/>
      <c r="CE16" s="79"/>
      <c r="CF16" s="92"/>
      <c r="CG16" s="289"/>
      <c r="CH16" s="78"/>
      <c r="CI16" s="78"/>
      <c r="CJ16" s="93"/>
      <c r="CK16" s="79"/>
      <c r="CL16" s="80"/>
      <c r="CM16" s="215" t="s">
        <v>202</v>
      </c>
      <c r="CN16" s="78"/>
      <c r="CO16" s="78"/>
      <c r="CP16" s="79"/>
      <c r="CQ16" s="80"/>
      <c r="CR16" s="78"/>
      <c r="CS16" s="78"/>
      <c r="CT16" s="96">
        <v>3</v>
      </c>
      <c r="CU16" s="96">
        <v>36</v>
      </c>
      <c r="CV16" s="82" t="s">
        <v>237</v>
      </c>
      <c r="CW16" s="2"/>
      <c r="CX16" s="2"/>
    </row>
    <row r="17" spans="1:102">
      <c r="A17" s="76" t="s">
        <v>81</v>
      </c>
      <c r="B17" s="42" t="s">
        <v>17</v>
      </c>
      <c r="C17" s="78"/>
      <c r="D17" s="78"/>
      <c r="E17" s="78"/>
      <c r="F17" s="80"/>
      <c r="G17" s="78"/>
      <c r="H17" s="92" t="s">
        <v>18</v>
      </c>
      <c r="I17" s="78"/>
      <c r="J17" s="81"/>
      <c r="K17" s="82"/>
      <c r="L17" s="78"/>
      <c r="M17" s="215" t="s">
        <v>168</v>
      </c>
      <c r="N17" s="78"/>
      <c r="O17" s="79"/>
      <c r="P17" s="82"/>
      <c r="Q17" s="78"/>
      <c r="R17" s="82"/>
      <c r="S17" s="78"/>
      <c r="T17" s="78"/>
      <c r="U17" s="83"/>
      <c r="V17" s="84"/>
      <c r="W17" s="84"/>
      <c r="X17" s="84"/>
      <c r="Y17" s="85"/>
      <c r="Z17" s="56"/>
      <c r="AA17" s="84"/>
      <c r="AB17" s="84"/>
      <c r="AC17" s="84"/>
      <c r="AD17" s="86"/>
      <c r="AE17" s="87"/>
      <c r="AF17" s="88"/>
      <c r="AG17" s="88"/>
      <c r="AH17" s="88"/>
      <c r="AI17" s="89"/>
      <c r="AJ17" s="42" t="s">
        <v>17</v>
      </c>
      <c r="AK17" s="84"/>
      <c r="AL17" s="84"/>
      <c r="AM17" s="84"/>
      <c r="AN17" s="85"/>
      <c r="AO17" s="83"/>
      <c r="AP17" s="84"/>
      <c r="AQ17" s="78"/>
      <c r="AR17" s="79"/>
      <c r="AS17" s="82"/>
      <c r="AT17" s="78"/>
      <c r="AU17" s="78"/>
      <c r="AV17" s="84"/>
      <c r="AW17" s="94"/>
      <c r="AX17" s="67"/>
      <c r="AY17" s="67"/>
      <c r="AZ17" s="67"/>
      <c r="BA17" s="67"/>
      <c r="BB17" s="66"/>
      <c r="BC17" s="68"/>
      <c r="BD17" s="84"/>
      <c r="BE17" s="78"/>
      <c r="BF17" s="78"/>
      <c r="BG17" s="79"/>
      <c r="BH17" s="82"/>
      <c r="BI17" s="78"/>
      <c r="BJ17" s="78"/>
      <c r="BK17" s="78"/>
      <c r="BL17" s="79"/>
      <c r="BM17" s="90"/>
      <c r="BN17" s="88"/>
      <c r="BO17" s="88"/>
      <c r="BP17" s="88"/>
      <c r="BQ17" s="91"/>
      <c r="BR17" s="42" t="s">
        <v>17</v>
      </c>
      <c r="BS17" s="78"/>
      <c r="BT17" s="78"/>
      <c r="BU17" s="78"/>
      <c r="BV17" s="79"/>
      <c r="BW17" s="80"/>
      <c r="BX17" s="78"/>
      <c r="BY17" s="78"/>
      <c r="BZ17" s="78"/>
      <c r="CA17" s="79"/>
      <c r="CB17" s="201"/>
      <c r="CC17" s="201"/>
      <c r="CD17" s="78"/>
      <c r="CE17" s="79"/>
      <c r="CF17" s="92"/>
      <c r="CG17" s="80"/>
      <c r="CH17" s="78"/>
      <c r="CI17" s="78"/>
      <c r="CJ17" s="78"/>
      <c r="CK17" s="79"/>
      <c r="CL17" s="216" t="s">
        <v>296</v>
      </c>
      <c r="CM17" s="78"/>
      <c r="CN17" s="78"/>
      <c r="CO17" s="92"/>
      <c r="CP17" s="79"/>
      <c r="CQ17" s="80"/>
      <c r="CR17" s="78"/>
      <c r="CS17" s="78"/>
      <c r="CT17" s="98">
        <v>3</v>
      </c>
      <c r="CU17" s="98">
        <v>36</v>
      </c>
      <c r="CV17" s="82" t="s">
        <v>237</v>
      </c>
      <c r="CW17" s="2"/>
      <c r="CX17" s="2"/>
    </row>
    <row r="18" spans="1:102">
      <c r="A18" s="76" t="s">
        <v>82</v>
      </c>
      <c r="B18" s="42" t="s">
        <v>17</v>
      </c>
      <c r="C18" s="78"/>
      <c r="D18" s="78"/>
      <c r="E18" s="78"/>
      <c r="F18" s="80"/>
      <c r="G18" s="78"/>
      <c r="H18" s="78"/>
      <c r="I18" s="78"/>
      <c r="J18" s="81"/>
      <c r="K18" s="82"/>
      <c r="L18" s="78"/>
      <c r="M18" s="78"/>
      <c r="N18" s="78"/>
      <c r="O18" s="79"/>
      <c r="P18" s="82"/>
      <c r="Q18" s="78"/>
      <c r="R18" s="82"/>
      <c r="S18" s="78"/>
      <c r="T18" s="215" t="s">
        <v>34</v>
      </c>
      <c r="U18" s="83"/>
      <c r="V18" s="84"/>
      <c r="W18" s="84"/>
      <c r="X18" s="84"/>
      <c r="Y18" s="94" t="s">
        <v>18</v>
      </c>
      <c r="Z18" s="274"/>
      <c r="AA18" s="84"/>
      <c r="AB18" s="84"/>
      <c r="AC18" s="84"/>
      <c r="AD18" s="86"/>
      <c r="AE18" s="87"/>
      <c r="AF18" s="88"/>
      <c r="AG18" s="88"/>
      <c r="AH18" s="88"/>
      <c r="AI18" s="89"/>
      <c r="AJ18" s="42" t="s">
        <v>17</v>
      </c>
      <c r="AK18" s="84"/>
      <c r="AL18" s="84"/>
      <c r="AM18" s="84"/>
      <c r="AN18" s="85"/>
      <c r="AO18" s="83"/>
      <c r="AP18" s="84"/>
      <c r="AQ18" s="78"/>
      <c r="AR18" s="79"/>
      <c r="AS18" s="82"/>
      <c r="AT18" s="78"/>
      <c r="AU18" s="78"/>
      <c r="AV18" s="215" t="s">
        <v>34</v>
      </c>
      <c r="AW18" s="85"/>
      <c r="AX18" s="67"/>
      <c r="AY18" s="67"/>
      <c r="AZ18" s="67"/>
      <c r="BA18" s="67"/>
      <c r="BB18" s="66"/>
      <c r="BC18" s="68"/>
      <c r="BD18" s="84"/>
      <c r="BE18" s="78"/>
      <c r="BF18" s="78"/>
      <c r="BG18" s="79"/>
      <c r="BH18" s="82"/>
      <c r="BI18" s="78"/>
      <c r="BJ18" s="78"/>
      <c r="BK18" s="215" t="s">
        <v>34</v>
      </c>
      <c r="BL18" s="79"/>
      <c r="BM18" s="90"/>
      <c r="BN18" s="88"/>
      <c r="BO18" s="88"/>
      <c r="BP18" s="88"/>
      <c r="BQ18" s="91"/>
      <c r="BR18" s="42" t="s">
        <v>17</v>
      </c>
      <c r="BS18" s="92" t="s">
        <v>18</v>
      </c>
      <c r="BT18" s="78"/>
      <c r="BU18" s="78"/>
      <c r="BV18" s="94"/>
      <c r="BW18" s="80"/>
      <c r="BX18" s="78"/>
      <c r="BY18" s="78"/>
      <c r="BZ18" s="78"/>
      <c r="CA18" s="79"/>
      <c r="CB18" s="201"/>
      <c r="CC18" s="201"/>
      <c r="CD18" s="78"/>
      <c r="CE18" s="79"/>
      <c r="CF18" s="92"/>
      <c r="CG18" s="80"/>
      <c r="CH18" s="78"/>
      <c r="CI18" s="78"/>
      <c r="CJ18" s="78"/>
      <c r="CK18" s="218" t="s">
        <v>211</v>
      </c>
      <c r="CL18" s="80"/>
      <c r="CM18" s="78"/>
      <c r="CN18" s="78"/>
      <c r="CO18" s="78"/>
      <c r="CP18" s="79"/>
      <c r="CQ18" s="80"/>
      <c r="CR18" s="78"/>
      <c r="CS18" s="78"/>
      <c r="CT18" s="96">
        <v>3</v>
      </c>
      <c r="CU18" s="96">
        <v>36</v>
      </c>
      <c r="CV18" s="82" t="s">
        <v>237</v>
      </c>
      <c r="CW18" s="2"/>
      <c r="CX18" s="2"/>
    </row>
    <row r="19" spans="1:102">
      <c r="A19" s="76" t="s">
        <v>83</v>
      </c>
      <c r="B19" s="42" t="s">
        <v>17</v>
      </c>
      <c r="C19" s="78"/>
      <c r="D19" s="78"/>
      <c r="E19" s="78"/>
      <c r="F19" s="80"/>
      <c r="G19" s="78"/>
      <c r="H19" s="78"/>
      <c r="I19" s="78"/>
      <c r="J19" s="81"/>
      <c r="K19" s="82"/>
      <c r="L19" s="78"/>
      <c r="M19" s="78"/>
      <c r="N19" s="78"/>
      <c r="O19" s="79"/>
      <c r="P19" s="82"/>
      <c r="Q19" s="78"/>
      <c r="R19" s="82"/>
      <c r="S19" s="215" t="s">
        <v>297</v>
      </c>
      <c r="T19" s="78"/>
      <c r="U19" s="83"/>
      <c r="V19" s="84"/>
      <c r="W19" s="92"/>
      <c r="X19" s="84"/>
      <c r="Y19" s="85"/>
      <c r="Z19" s="56"/>
      <c r="AA19" s="84"/>
      <c r="AB19" s="84"/>
      <c r="AC19" s="84"/>
      <c r="AD19" s="86"/>
      <c r="AE19" s="87"/>
      <c r="AF19" s="88"/>
      <c r="AG19" s="88"/>
      <c r="AH19" s="88"/>
      <c r="AI19" s="89"/>
      <c r="AJ19" s="42" t="s">
        <v>17</v>
      </c>
      <c r="AK19" s="84"/>
      <c r="AL19" s="84"/>
      <c r="AM19" s="84"/>
      <c r="AN19" s="85"/>
      <c r="AO19" s="83"/>
      <c r="AP19" s="84"/>
      <c r="AQ19" s="78"/>
      <c r="AR19" s="79"/>
      <c r="AS19" s="82"/>
      <c r="AT19" s="78"/>
      <c r="AU19" s="78"/>
      <c r="AV19" s="84"/>
      <c r="AW19" s="85"/>
      <c r="AX19" s="67"/>
      <c r="AY19" s="67"/>
      <c r="AZ19" s="67"/>
      <c r="BA19" s="67"/>
      <c r="BB19" s="66"/>
      <c r="BC19" s="68"/>
      <c r="BD19" s="84"/>
      <c r="BE19" s="78"/>
      <c r="BF19" s="78"/>
      <c r="BG19" s="79"/>
      <c r="BH19" s="82"/>
      <c r="BI19" s="78"/>
      <c r="BJ19" s="78"/>
      <c r="BK19" s="78"/>
      <c r="BL19" s="79"/>
      <c r="BM19" s="90"/>
      <c r="BN19" s="88"/>
      <c r="BO19" s="88"/>
      <c r="BP19" s="88"/>
      <c r="BQ19" s="91"/>
      <c r="BR19" s="42" t="s">
        <v>17</v>
      </c>
      <c r="BS19" s="78"/>
      <c r="BT19" s="78"/>
      <c r="BU19" s="78"/>
      <c r="BV19" s="79"/>
      <c r="BW19" s="80"/>
      <c r="BX19" s="78"/>
      <c r="BY19" s="78"/>
      <c r="BZ19" s="78"/>
      <c r="CA19" s="79"/>
      <c r="CB19" s="201"/>
      <c r="CC19" s="201"/>
      <c r="CD19" s="78"/>
      <c r="CE19" s="218" t="s">
        <v>155</v>
      </c>
      <c r="CF19" s="92"/>
      <c r="CG19" s="80"/>
      <c r="CH19" s="78"/>
      <c r="CI19" s="78"/>
      <c r="CJ19" s="78"/>
      <c r="CK19" s="79"/>
      <c r="CL19" s="80"/>
      <c r="CM19" s="78"/>
      <c r="CN19" s="92" t="s">
        <v>18</v>
      </c>
      <c r="CO19" s="78"/>
      <c r="CP19" s="79"/>
      <c r="CQ19" s="80"/>
      <c r="CR19" s="78"/>
      <c r="CS19" s="78"/>
      <c r="CT19" s="98">
        <v>2</v>
      </c>
      <c r="CU19" s="98">
        <v>36</v>
      </c>
      <c r="CV19" s="82" t="s">
        <v>238</v>
      </c>
      <c r="CW19" s="2"/>
      <c r="CX19" s="2"/>
    </row>
    <row r="20" spans="1:102">
      <c r="A20" s="76" t="s">
        <v>73</v>
      </c>
      <c r="B20" s="42" t="s">
        <v>17</v>
      </c>
      <c r="C20" s="99"/>
      <c r="D20" s="99"/>
      <c r="E20" s="99"/>
      <c r="F20" s="100"/>
      <c r="G20" s="99"/>
      <c r="H20" s="99"/>
      <c r="I20" s="99"/>
      <c r="J20" s="81"/>
      <c r="K20" s="101"/>
      <c r="L20" s="99"/>
      <c r="M20" s="99"/>
      <c r="N20" s="99"/>
      <c r="O20" s="102"/>
      <c r="P20" s="101"/>
      <c r="Q20" s="220" t="s">
        <v>58</v>
      </c>
      <c r="R20" s="101"/>
      <c r="S20" s="99"/>
      <c r="T20" s="114" t="s">
        <v>18</v>
      </c>
      <c r="U20" s="299"/>
      <c r="V20" s="104"/>
      <c r="W20" s="104"/>
      <c r="X20" s="104"/>
      <c r="Y20" s="105"/>
      <c r="Z20" s="56"/>
      <c r="AA20" s="104"/>
      <c r="AB20" s="104"/>
      <c r="AC20" s="104"/>
      <c r="AD20" s="106"/>
      <c r="AE20" s="107"/>
      <c r="AF20" s="108"/>
      <c r="AG20" s="108"/>
      <c r="AH20" s="108"/>
      <c r="AI20" s="109"/>
      <c r="AJ20" s="42" t="s">
        <v>17</v>
      </c>
      <c r="AK20" s="104"/>
      <c r="AL20" s="114" t="s">
        <v>18</v>
      </c>
      <c r="AM20" s="104"/>
      <c r="AN20" s="105"/>
      <c r="AO20" s="103"/>
      <c r="AP20" s="104"/>
      <c r="AQ20" s="99"/>
      <c r="AR20" s="102"/>
      <c r="AS20" s="101"/>
      <c r="AT20" s="99"/>
      <c r="AU20" s="99"/>
      <c r="AV20" s="104"/>
      <c r="AW20" s="105"/>
      <c r="AX20" s="196" t="s">
        <v>18</v>
      </c>
      <c r="AY20" s="110"/>
      <c r="AZ20" s="110"/>
      <c r="BA20" s="110"/>
      <c r="BB20" s="111"/>
      <c r="BC20" s="68"/>
      <c r="BD20" s="104"/>
      <c r="BE20" s="99"/>
      <c r="BF20" s="99"/>
      <c r="BG20" s="102"/>
      <c r="BH20" s="101"/>
      <c r="BI20" s="99"/>
      <c r="BJ20" s="114" t="s">
        <v>18</v>
      </c>
      <c r="BK20" s="99"/>
      <c r="BL20" s="102"/>
      <c r="BM20" s="112"/>
      <c r="BN20" s="108"/>
      <c r="BO20" s="108"/>
      <c r="BP20" s="108"/>
      <c r="BQ20" s="113"/>
      <c r="BR20" s="42" t="s">
        <v>17</v>
      </c>
      <c r="BS20" s="99"/>
      <c r="BT20" s="99"/>
      <c r="BU20" s="99"/>
      <c r="BV20" s="102"/>
      <c r="BW20" s="100"/>
      <c r="BX20" s="99"/>
      <c r="BY20" s="99"/>
      <c r="BZ20" s="99"/>
      <c r="CA20" s="102"/>
      <c r="CB20" s="202"/>
      <c r="CC20" s="202"/>
      <c r="CD20" s="99"/>
      <c r="CE20" s="102"/>
      <c r="CF20" s="114"/>
      <c r="CG20" s="100"/>
      <c r="CH20" s="99"/>
      <c r="CI20" s="99"/>
      <c r="CJ20" s="99"/>
      <c r="CK20" s="102"/>
      <c r="CL20" s="208"/>
      <c r="CM20" s="99"/>
      <c r="CN20" s="99"/>
      <c r="CO20" s="220" t="s">
        <v>40</v>
      </c>
      <c r="CP20" s="102"/>
      <c r="CQ20" s="100"/>
      <c r="CR20" s="99"/>
      <c r="CS20" s="99"/>
      <c r="CT20" s="115">
        <v>2</v>
      </c>
      <c r="CU20" s="115">
        <v>18</v>
      </c>
      <c r="CV20" s="101">
        <v>11</v>
      </c>
      <c r="CW20" s="10"/>
      <c r="CX20" s="10"/>
    </row>
    <row r="21" spans="1:102">
      <c r="A21" s="76" t="s">
        <v>74</v>
      </c>
      <c r="B21" s="42" t="s">
        <v>17</v>
      </c>
      <c r="C21" s="99"/>
      <c r="D21" s="99"/>
      <c r="E21" s="99"/>
      <c r="F21" s="100"/>
      <c r="G21" s="99"/>
      <c r="H21" s="99"/>
      <c r="I21" s="99"/>
      <c r="J21" s="81"/>
      <c r="K21" s="82"/>
      <c r="L21" s="78"/>
      <c r="M21" s="99"/>
      <c r="N21" s="99"/>
      <c r="O21" s="102"/>
      <c r="P21" s="252" t="s">
        <v>40</v>
      </c>
      <c r="Q21" s="99"/>
      <c r="R21" s="299"/>
      <c r="S21" s="99"/>
      <c r="T21" s="99"/>
      <c r="U21" s="103"/>
      <c r="V21" s="104"/>
      <c r="W21" s="104"/>
      <c r="X21" s="104"/>
      <c r="Y21" s="105"/>
      <c r="Z21" s="56"/>
      <c r="AA21" s="104"/>
      <c r="AB21" s="104"/>
      <c r="AC21" s="104"/>
      <c r="AD21" s="106"/>
      <c r="AE21" s="107"/>
      <c r="AF21" s="108"/>
      <c r="AG21" s="108"/>
      <c r="AH21" s="108"/>
      <c r="AI21" s="109"/>
      <c r="AJ21" s="42" t="s">
        <v>17</v>
      </c>
      <c r="AK21" s="104"/>
      <c r="AL21" s="104"/>
      <c r="AM21" s="104"/>
      <c r="AN21" s="105"/>
      <c r="AO21" s="103"/>
      <c r="AP21" s="220" t="s">
        <v>40</v>
      </c>
      <c r="AQ21" s="99"/>
      <c r="AR21" s="102"/>
      <c r="AS21" s="101"/>
      <c r="AT21" s="99"/>
      <c r="AU21" s="99"/>
      <c r="AV21" s="104"/>
      <c r="AW21" s="105"/>
      <c r="AX21" s="103"/>
      <c r="AY21" s="104"/>
      <c r="AZ21" s="104"/>
      <c r="BA21" s="104"/>
      <c r="BB21" s="105"/>
      <c r="BC21" s="68"/>
      <c r="BD21" s="104"/>
      <c r="BE21" s="99"/>
      <c r="BF21" s="99"/>
      <c r="BG21" s="102"/>
      <c r="BH21" s="101"/>
      <c r="BI21" s="99"/>
      <c r="BJ21" s="220" t="s">
        <v>40</v>
      </c>
      <c r="BK21" s="99"/>
      <c r="BL21" s="102"/>
      <c r="BM21" s="112"/>
      <c r="BN21" s="108"/>
      <c r="BO21" s="108"/>
      <c r="BP21" s="108"/>
      <c r="BQ21" s="113"/>
      <c r="BR21" s="42" t="s">
        <v>17</v>
      </c>
      <c r="BS21" s="99"/>
      <c r="BT21" s="99"/>
      <c r="BU21" s="99"/>
      <c r="BV21" s="102"/>
      <c r="BW21" s="100"/>
      <c r="BX21" s="99"/>
      <c r="BY21" s="99"/>
      <c r="BZ21" s="99"/>
      <c r="CA21" s="102"/>
      <c r="CB21" s="271" t="s">
        <v>65</v>
      </c>
      <c r="CC21" s="202"/>
      <c r="CD21" s="99"/>
      <c r="CE21" s="102"/>
      <c r="CF21" s="114"/>
      <c r="CG21" s="100"/>
      <c r="CH21" s="99"/>
      <c r="CI21" s="99"/>
      <c r="CJ21" s="99"/>
      <c r="CK21" s="102"/>
      <c r="CL21" s="100"/>
      <c r="CM21" s="99"/>
      <c r="CN21" s="99"/>
      <c r="CO21" s="99"/>
      <c r="CP21" s="102"/>
      <c r="CQ21" s="100"/>
      <c r="CR21" s="99"/>
      <c r="CS21" s="92" t="s">
        <v>18</v>
      </c>
      <c r="CT21" s="115">
        <v>4</v>
      </c>
      <c r="CU21" s="115">
        <v>54</v>
      </c>
      <c r="CV21" s="101" t="s">
        <v>243</v>
      </c>
      <c r="CW21" s="10"/>
      <c r="CX21" s="10"/>
    </row>
    <row r="22" spans="1:102">
      <c r="A22" s="76" t="s">
        <v>91</v>
      </c>
      <c r="B22" s="42" t="s">
        <v>17</v>
      </c>
      <c r="C22" s="116"/>
      <c r="D22" s="116"/>
      <c r="E22" s="116"/>
      <c r="F22" s="118"/>
      <c r="G22" s="99"/>
      <c r="H22" s="116"/>
      <c r="I22" s="99"/>
      <c r="J22" s="81"/>
      <c r="K22" s="82"/>
      <c r="L22" s="78"/>
      <c r="M22" s="99"/>
      <c r="N22" s="99"/>
      <c r="O22" s="102"/>
      <c r="P22" s="119"/>
      <c r="Q22" s="99"/>
      <c r="R22" s="101"/>
      <c r="S22" s="78"/>
      <c r="T22" s="78"/>
      <c r="U22" s="103"/>
      <c r="V22" s="104"/>
      <c r="W22" s="104"/>
      <c r="X22" s="104"/>
      <c r="Y22" s="105"/>
      <c r="Z22" s="194" t="s">
        <v>18</v>
      </c>
      <c r="AA22" s="120"/>
      <c r="AB22" s="120"/>
      <c r="AC22" s="120"/>
      <c r="AD22" s="121"/>
      <c r="AE22" s="122"/>
      <c r="AF22" s="123"/>
      <c r="AG22" s="123"/>
      <c r="AH22" s="123"/>
      <c r="AI22" s="124"/>
      <c r="AJ22" s="42" t="s">
        <v>17</v>
      </c>
      <c r="AK22" s="120"/>
      <c r="AL22" s="219" t="s">
        <v>58</v>
      </c>
      <c r="AM22" s="120"/>
      <c r="AN22" s="125"/>
      <c r="AO22" s="126"/>
      <c r="AP22" s="120"/>
      <c r="AQ22" s="116"/>
      <c r="AR22" s="117"/>
      <c r="AS22" s="101"/>
      <c r="AT22" s="99"/>
      <c r="AU22" s="116"/>
      <c r="AV22" s="120"/>
      <c r="AW22" s="125"/>
      <c r="AX22" s="103"/>
      <c r="AY22" s="104"/>
      <c r="AZ22" s="104"/>
      <c r="BA22" s="104"/>
      <c r="BB22" s="105"/>
      <c r="BC22" s="68"/>
      <c r="BD22" s="120"/>
      <c r="BE22" s="116"/>
      <c r="BF22" s="116"/>
      <c r="BG22" s="102"/>
      <c r="BH22" s="119"/>
      <c r="BI22" s="116"/>
      <c r="BJ22" s="116"/>
      <c r="BK22" s="127"/>
      <c r="BL22" s="117"/>
      <c r="BM22" s="128"/>
      <c r="BN22" s="123"/>
      <c r="BO22" s="123"/>
      <c r="BP22" s="123"/>
      <c r="BQ22" s="129"/>
      <c r="BR22" s="42" t="s">
        <v>17</v>
      </c>
      <c r="BS22" s="116"/>
      <c r="BT22" s="219" t="s">
        <v>156</v>
      </c>
      <c r="BU22" s="116"/>
      <c r="BV22" s="117"/>
      <c r="BW22" s="118"/>
      <c r="BX22" s="116"/>
      <c r="BY22" s="116"/>
      <c r="BZ22" s="116"/>
      <c r="CA22" s="117"/>
      <c r="CB22" s="203"/>
      <c r="CC22" s="203"/>
      <c r="CD22" s="127"/>
      <c r="CE22" s="117"/>
      <c r="CF22" s="130"/>
      <c r="CG22" s="207" t="s">
        <v>18</v>
      </c>
      <c r="CH22" s="116"/>
      <c r="CI22" s="116"/>
      <c r="CJ22" s="116"/>
      <c r="CK22" s="117"/>
      <c r="CL22" s="118"/>
      <c r="CM22" s="116"/>
      <c r="CN22" s="116"/>
      <c r="CO22" s="116"/>
      <c r="CP22" s="117"/>
      <c r="CQ22" s="118"/>
      <c r="CR22" s="116"/>
      <c r="CS22" s="116"/>
      <c r="CT22" s="131">
        <v>2</v>
      </c>
      <c r="CU22" s="115">
        <v>18</v>
      </c>
      <c r="CV22" s="101">
        <v>11</v>
      </c>
      <c r="CW22" s="10"/>
      <c r="CX22" s="10"/>
    </row>
    <row r="23" spans="1:102">
      <c r="A23" s="132" t="s">
        <v>76</v>
      </c>
      <c r="B23" s="42" t="s">
        <v>17</v>
      </c>
      <c r="C23" s="245" t="s">
        <v>34</v>
      </c>
      <c r="D23" s="133"/>
      <c r="E23" s="133"/>
      <c r="F23" s="135"/>
      <c r="G23" s="99"/>
      <c r="H23" s="133"/>
      <c r="I23" s="99"/>
      <c r="J23" s="136"/>
      <c r="K23" s="82"/>
      <c r="L23" s="78"/>
      <c r="M23" s="99"/>
      <c r="N23" s="99"/>
      <c r="O23" s="102"/>
      <c r="P23" s="119"/>
      <c r="Q23" s="99"/>
      <c r="R23" s="137"/>
      <c r="S23" s="99"/>
      <c r="T23" s="138"/>
      <c r="U23" s="139"/>
      <c r="V23" s="140"/>
      <c r="W23" s="223" t="s">
        <v>298</v>
      </c>
      <c r="X23" s="151"/>
      <c r="Y23" s="141"/>
      <c r="Z23" s="56"/>
      <c r="AA23" s="133"/>
      <c r="AB23" s="140"/>
      <c r="AC23" s="133"/>
      <c r="AD23" s="142"/>
      <c r="AE23" s="143"/>
      <c r="AF23" s="144"/>
      <c r="AG23" s="144"/>
      <c r="AH23" s="144"/>
      <c r="AI23" s="145"/>
      <c r="AJ23" s="42" t="s">
        <v>17</v>
      </c>
      <c r="AK23" s="138"/>
      <c r="AL23" s="138"/>
      <c r="AM23" s="138"/>
      <c r="AN23" s="146"/>
      <c r="AO23" s="137"/>
      <c r="AP23" s="138"/>
      <c r="AQ23" s="138"/>
      <c r="AR23" s="146"/>
      <c r="AS23" s="137"/>
      <c r="AT23" s="138"/>
      <c r="AU23" s="138"/>
      <c r="AV23" s="223" t="s">
        <v>299</v>
      </c>
      <c r="AW23" s="141"/>
      <c r="AX23" s="139"/>
      <c r="AY23" s="140"/>
      <c r="AZ23" s="140"/>
      <c r="BA23" s="140"/>
      <c r="BB23" s="141"/>
      <c r="BC23" s="68"/>
      <c r="BD23" s="140"/>
      <c r="BE23" s="138"/>
      <c r="BF23" s="138"/>
      <c r="BG23" s="146"/>
      <c r="BH23" s="137"/>
      <c r="BI23" s="138"/>
      <c r="BJ23" s="138"/>
      <c r="BK23" s="147"/>
      <c r="BL23" s="146"/>
      <c r="BM23" s="148"/>
      <c r="BN23" s="144"/>
      <c r="BO23" s="144"/>
      <c r="BP23" s="144"/>
      <c r="BQ23" s="149"/>
      <c r="BR23" s="42" t="s">
        <v>17</v>
      </c>
      <c r="BS23" s="138"/>
      <c r="BT23" s="138"/>
      <c r="BU23" s="223" t="s">
        <v>192</v>
      </c>
      <c r="BV23" s="146"/>
      <c r="BW23" s="150"/>
      <c r="BX23" s="138"/>
      <c r="BY23" s="138"/>
      <c r="BZ23" s="138"/>
      <c r="CA23" s="146"/>
      <c r="CB23" s="204"/>
      <c r="CC23" s="204"/>
      <c r="CD23" s="147"/>
      <c r="CE23" s="146"/>
      <c r="CF23" s="151"/>
      <c r="CG23" s="150"/>
      <c r="CH23" s="165" t="s">
        <v>18</v>
      </c>
      <c r="CI23" s="138"/>
      <c r="CJ23" s="138"/>
      <c r="CK23" s="146"/>
      <c r="CL23" s="150"/>
      <c r="CM23" s="138"/>
      <c r="CN23" s="223" t="s">
        <v>300</v>
      </c>
      <c r="CO23" s="138"/>
      <c r="CP23" s="146"/>
      <c r="CQ23" s="150"/>
      <c r="CR23" s="138"/>
      <c r="CS23" s="138"/>
      <c r="CT23" s="262">
        <v>4</v>
      </c>
      <c r="CU23" s="262">
        <v>54</v>
      </c>
      <c r="CV23" s="259" t="s">
        <v>243</v>
      </c>
      <c r="CW23" s="10"/>
      <c r="CX23" s="10"/>
    </row>
    <row r="24" spans="1:102">
      <c r="A24" s="153" t="s">
        <v>77</v>
      </c>
      <c r="B24" s="42" t="s">
        <v>17</v>
      </c>
      <c r="C24" s="99" t="s">
        <v>18</v>
      </c>
      <c r="D24" s="99"/>
      <c r="E24" s="99"/>
      <c r="F24" s="135"/>
      <c r="G24" s="99"/>
      <c r="H24" s="99"/>
      <c r="I24" s="99"/>
      <c r="J24" s="136"/>
      <c r="K24" s="82"/>
      <c r="L24" s="78"/>
      <c r="M24" s="99"/>
      <c r="N24" s="99"/>
      <c r="O24" s="134"/>
      <c r="P24" s="101"/>
      <c r="Q24" s="99"/>
      <c r="R24" s="101"/>
      <c r="S24" s="99"/>
      <c r="T24" s="138"/>
      <c r="U24" s="139"/>
      <c r="V24" s="140"/>
      <c r="W24" s="140"/>
      <c r="X24" s="140"/>
      <c r="Y24" s="141"/>
      <c r="Z24" s="56"/>
      <c r="AA24" s="133"/>
      <c r="AB24" s="99"/>
      <c r="AC24" s="133"/>
      <c r="AD24" s="142"/>
      <c r="AE24" s="143"/>
      <c r="AF24" s="144"/>
      <c r="AG24" s="108"/>
      <c r="AH24" s="144"/>
      <c r="AI24" s="109"/>
      <c r="AJ24" s="42" t="s">
        <v>17</v>
      </c>
      <c r="AK24" s="99"/>
      <c r="AL24" s="138"/>
      <c r="AM24" s="138"/>
      <c r="AN24" s="102"/>
      <c r="AO24" s="101"/>
      <c r="AP24" s="138"/>
      <c r="AQ24" s="138"/>
      <c r="AR24" s="102"/>
      <c r="AS24" s="101"/>
      <c r="AT24" s="99"/>
      <c r="AU24" s="138"/>
      <c r="AV24" s="99"/>
      <c r="AW24" s="141"/>
      <c r="AX24" s="154"/>
      <c r="AY24" s="155"/>
      <c r="AZ24" s="155"/>
      <c r="BA24" s="155"/>
      <c r="BB24" s="156"/>
      <c r="BC24" s="68"/>
      <c r="BD24" s="140"/>
      <c r="BE24" s="99"/>
      <c r="BF24" s="138"/>
      <c r="BG24" s="79"/>
      <c r="BH24" s="157"/>
      <c r="BI24" s="78"/>
      <c r="BJ24" s="158"/>
      <c r="BK24" s="159"/>
      <c r="BL24" s="78"/>
      <c r="BM24" s="160"/>
      <c r="BN24" s="88"/>
      <c r="BO24" s="161"/>
      <c r="BP24" s="162"/>
      <c r="BQ24" s="88"/>
      <c r="BR24" s="42" t="s">
        <v>17</v>
      </c>
      <c r="BS24" s="163"/>
      <c r="BT24" s="158"/>
      <c r="BU24" s="78"/>
      <c r="BV24" s="164"/>
      <c r="BW24" s="82"/>
      <c r="BX24" s="78"/>
      <c r="BY24" s="158"/>
      <c r="BZ24" s="78"/>
      <c r="CA24" s="164"/>
      <c r="CB24" s="205"/>
      <c r="CC24" s="205"/>
      <c r="CD24" s="159"/>
      <c r="CE24" s="78"/>
      <c r="CF24" s="165"/>
      <c r="CG24" s="166"/>
      <c r="CH24" s="163"/>
      <c r="CI24" s="158"/>
      <c r="CJ24" s="78"/>
      <c r="CK24" s="164"/>
      <c r="CL24" s="82"/>
      <c r="CM24" s="78"/>
      <c r="CN24" s="158"/>
      <c r="CO24" s="78"/>
      <c r="CP24" s="164"/>
      <c r="CQ24" s="82"/>
      <c r="CR24" s="92" t="s">
        <v>18</v>
      </c>
      <c r="CS24" s="158"/>
      <c r="CT24" s="264">
        <v>1</v>
      </c>
      <c r="CU24" s="263">
        <v>18</v>
      </c>
      <c r="CV24" s="259" t="s">
        <v>238</v>
      </c>
      <c r="CW24" s="10"/>
      <c r="CX24" s="10"/>
    </row>
    <row r="25" spans="1:102">
      <c r="A25" s="153" t="s">
        <v>84</v>
      </c>
      <c r="B25" s="42" t="s">
        <v>17</v>
      </c>
      <c r="C25" s="99" t="s">
        <v>18</v>
      </c>
      <c r="D25" s="99"/>
      <c r="E25" s="99"/>
      <c r="F25" s="135"/>
      <c r="G25" s="99"/>
      <c r="H25" s="99"/>
      <c r="I25" s="99"/>
      <c r="J25" s="136"/>
      <c r="K25" s="82"/>
      <c r="L25" s="78"/>
      <c r="M25" s="99"/>
      <c r="N25" s="99"/>
      <c r="O25" s="134"/>
      <c r="P25" s="101"/>
      <c r="Q25" s="99"/>
      <c r="R25" s="101"/>
      <c r="S25" s="114"/>
      <c r="T25" s="138"/>
      <c r="U25" s="139"/>
      <c r="V25" s="223" t="s">
        <v>40</v>
      </c>
      <c r="W25" s="140"/>
      <c r="X25" s="140"/>
      <c r="Y25" s="141"/>
      <c r="Z25" s="56"/>
      <c r="AA25" s="133"/>
      <c r="AB25" s="99"/>
      <c r="AC25" s="133"/>
      <c r="AD25" s="142"/>
      <c r="AE25" s="143"/>
      <c r="AF25" s="144"/>
      <c r="AG25" s="108"/>
      <c r="AH25" s="144"/>
      <c r="AI25" s="109"/>
      <c r="AJ25" s="42" t="s">
        <v>17</v>
      </c>
      <c r="AK25" s="99"/>
      <c r="AL25" s="138"/>
      <c r="AM25" s="138"/>
      <c r="AN25" s="102"/>
      <c r="AO25" s="101"/>
      <c r="AP25" s="138"/>
      <c r="AQ25" s="138"/>
      <c r="AR25" s="102"/>
      <c r="AS25" s="101"/>
      <c r="AT25" s="99"/>
      <c r="AU25" s="138"/>
      <c r="AV25" s="99"/>
      <c r="AW25" s="141"/>
      <c r="AX25" s="154"/>
      <c r="AY25" s="155"/>
      <c r="AZ25" s="293"/>
      <c r="BA25" s="155"/>
      <c r="BB25" s="156"/>
      <c r="BC25" s="68"/>
      <c r="BD25" s="223" t="s">
        <v>301</v>
      </c>
      <c r="BE25" s="99"/>
      <c r="BF25" s="138"/>
      <c r="BG25" s="79"/>
      <c r="BH25" s="157"/>
      <c r="BI25" s="78"/>
      <c r="BJ25" s="158"/>
      <c r="BK25" s="159"/>
      <c r="BL25" s="78"/>
      <c r="BM25" s="160"/>
      <c r="BN25" s="88"/>
      <c r="BO25" s="161"/>
      <c r="BP25" s="162"/>
      <c r="BQ25" s="88"/>
      <c r="BR25" s="42" t="s">
        <v>17</v>
      </c>
      <c r="BS25" s="163"/>
      <c r="BT25" s="158"/>
      <c r="BU25" s="78"/>
      <c r="BV25" s="164"/>
      <c r="BW25" s="82"/>
      <c r="BX25" s="78"/>
      <c r="BY25" s="158"/>
      <c r="BZ25" s="78"/>
      <c r="CA25" s="164"/>
      <c r="CB25" s="205"/>
      <c r="CC25" s="294"/>
      <c r="CD25" s="159"/>
      <c r="CE25" s="78"/>
      <c r="CF25" s="165"/>
      <c r="CG25" s="166"/>
      <c r="CH25" s="163"/>
      <c r="CI25" s="224" t="s">
        <v>211</v>
      </c>
      <c r="CJ25" s="78"/>
      <c r="CK25" s="164"/>
      <c r="CL25" s="82"/>
      <c r="CM25" s="78"/>
      <c r="CN25" s="158"/>
      <c r="CO25" s="78"/>
      <c r="CP25" s="164"/>
      <c r="CQ25" s="82"/>
      <c r="CR25" s="92" t="s">
        <v>18</v>
      </c>
      <c r="CS25" s="158"/>
      <c r="CT25" s="264">
        <v>3</v>
      </c>
      <c r="CU25" s="263">
        <v>36</v>
      </c>
      <c r="CV25" s="259" t="s">
        <v>237</v>
      </c>
      <c r="CW25" s="2"/>
      <c r="CX25" s="2"/>
    </row>
    <row r="26" spans="1:102">
      <c r="A26" s="153" t="s">
        <v>21</v>
      </c>
      <c r="B26" s="42" t="s">
        <v>17</v>
      </c>
      <c r="C26" s="99" t="s">
        <v>18</v>
      </c>
      <c r="D26" s="99"/>
      <c r="E26" s="99"/>
      <c r="F26" s="295" t="s">
        <v>34</v>
      </c>
      <c r="G26" s="99"/>
      <c r="H26" s="99"/>
      <c r="I26" s="99"/>
      <c r="J26" s="136"/>
      <c r="K26" s="82"/>
      <c r="L26" s="78"/>
      <c r="M26" s="99"/>
      <c r="N26" s="99"/>
      <c r="O26" s="296"/>
      <c r="P26" s="101"/>
      <c r="Q26" s="99"/>
      <c r="R26" s="101"/>
      <c r="S26" s="99"/>
      <c r="T26" s="151"/>
      <c r="U26" s="222" t="s">
        <v>34</v>
      </c>
      <c r="V26" s="140"/>
      <c r="W26" s="140"/>
      <c r="X26" s="151"/>
      <c r="Y26" s="141"/>
      <c r="Z26" s="56"/>
      <c r="AA26" s="133"/>
      <c r="AB26" s="99"/>
      <c r="AC26" s="133"/>
      <c r="AD26" s="297"/>
      <c r="AE26" s="143"/>
      <c r="AF26" s="144"/>
      <c r="AG26" s="108"/>
      <c r="AH26" s="144"/>
      <c r="AI26" s="109"/>
      <c r="AJ26" s="42" t="s">
        <v>17</v>
      </c>
      <c r="AK26" s="99"/>
      <c r="AL26" s="138"/>
      <c r="AM26" s="138"/>
      <c r="AN26" s="102"/>
      <c r="AO26" s="101"/>
      <c r="AP26" s="138"/>
      <c r="AQ26" s="138"/>
      <c r="AR26" s="102"/>
      <c r="AS26" s="101"/>
      <c r="AT26" s="99"/>
      <c r="AU26" s="138"/>
      <c r="AV26" s="99"/>
      <c r="AW26" s="141"/>
      <c r="AX26" s="298" t="s">
        <v>170</v>
      </c>
      <c r="AY26" s="293"/>
      <c r="AZ26" s="155"/>
      <c r="BA26" s="155"/>
      <c r="BB26" s="156"/>
      <c r="BC26" s="68"/>
      <c r="BD26" s="140"/>
      <c r="BE26" s="99"/>
      <c r="BF26" s="138"/>
      <c r="BG26" s="79"/>
      <c r="BH26" s="157"/>
      <c r="BI26" s="78"/>
      <c r="BJ26" s="158"/>
      <c r="BK26" s="159"/>
      <c r="BL26" s="78"/>
      <c r="BM26" s="160"/>
      <c r="BN26" s="88"/>
      <c r="BO26" s="161"/>
      <c r="BP26" s="162"/>
      <c r="BQ26" s="88"/>
      <c r="BR26" s="42" t="s">
        <v>17</v>
      </c>
      <c r="BS26" s="163"/>
      <c r="BT26" s="158"/>
      <c r="BU26" s="78"/>
      <c r="BV26" s="164"/>
      <c r="BW26" s="82"/>
      <c r="BX26" s="78"/>
      <c r="BY26" s="158"/>
      <c r="BZ26" s="78"/>
      <c r="CA26" s="164"/>
      <c r="CB26" s="205"/>
      <c r="CC26" s="205"/>
      <c r="CD26" s="159"/>
      <c r="CE26" s="78"/>
      <c r="CF26" s="165"/>
      <c r="CG26" s="166"/>
      <c r="CH26" s="251" t="s">
        <v>221</v>
      </c>
      <c r="CI26" s="158"/>
      <c r="CJ26" s="78"/>
      <c r="CK26" s="164"/>
      <c r="CL26" s="82"/>
      <c r="CM26" s="78"/>
      <c r="CN26" s="158"/>
      <c r="CO26" s="78"/>
      <c r="CP26" s="164"/>
      <c r="CQ26" s="82"/>
      <c r="CR26" s="92" t="s">
        <v>18</v>
      </c>
      <c r="CS26" s="158"/>
      <c r="CT26" s="264">
        <v>4</v>
      </c>
      <c r="CU26" s="263">
        <v>36</v>
      </c>
      <c r="CV26" s="259">
        <v>11</v>
      </c>
      <c r="CW26" s="2"/>
      <c r="CX26" s="2"/>
    </row>
    <row r="27" spans="1:102">
      <c r="A27" s="153" t="s">
        <v>87</v>
      </c>
      <c r="B27" s="42" t="s">
        <v>17</v>
      </c>
      <c r="C27" s="99" t="s">
        <v>18</v>
      </c>
      <c r="D27" s="99"/>
      <c r="E27" s="99"/>
      <c r="F27" s="135"/>
      <c r="G27" s="99"/>
      <c r="H27" s="99"/>
      <c r="I27" s="99"/>
      <c r="J27" s="136"/>
      <c r="K27" s="82"/>
      <c r="L27" s="78"/>
      <c r="M27" s="99"/>
      <c r="N27" s="99"/>
      <c r="O27" s="134"/>
      <c r="P27" s="101"/>
      <c r="Q27" s="99"/>
      <c r="R27" s="101"/>
      <c r="S27" s="99"/>
      <c r="T27" s="138"/>
      <c r="U27" s="139"/>
      <c r="V27" s="140"/>
      <c r="W27" s="140"/>
      <c r="X27" s="223" t="s">
        <v>34</v>
      </c>
      <c r="Y27" s="141"/>
      <c r="Z27" s="56"/>
      <c r="AA27" s="133"/>
      <c r="AB27" s="99"/>
      <c r="AC27" s="133"/>
      <c r="AD27" s="142"/>
      <c r="AE27" s="143"/>
      <c r="AF27" s="144"/>
      <c r="AG27" s="108"/>
      <c r="AH27" s="144"/>
      <c r="AI27" s="109"/>
      <c r="AJ27" s="42" t="s">
        <v>17</v>
      </c>
      <c r="AK27" s="99"/>
      <c r="AL27" s="138"/>
      <c r="AM27" s="138"/>
      <c r="AN27" s="102"/>
      <c r="AO27" s="101"/>
      <c r="AP27" s="138"/>
      <c r="AQ27" s="138"/>
      <c r="AR27" s="102"/>
      <c r="AS27" s="101"/>
      <c r="AT27" s="99"/>
      <c r="AU27" s="138"/>
      <c r="AV27" s="99"/>
      <c r="AW27" s="141"/>
      <c r="AX27" s="154"/>
      <c r="AY27" s="155"/>
      <c r="AZ27" s="155"/>
      <c r="BA27" s="155"/>
      <c r="BB27" s="156"/>
      <c r="BC27" s="68"/>
      <c r="BD27" s="140"/>
      <c r="BE27" s="99"/>
      <c r="BF27" s="138"/>
      <c r="BG27" s="79"/>
      <c r="BH27" s="157"/>
      <c r="BI27" s="78"/>
      <c r="BJ27" s="158"/>
      <c r="BK27" s="159"/>
      <c r="BL27" s="78"/>
      <c r="BM27" s="160"/>
      <c r="BN27" s="88"/>
      <c r="BO27" s="161"/>
      <c r="BP27" s="162"/>
      <c r="BQ27" s="88"/>
      <c r="BR27" s="42" t="s">
        <v>17</v>
      </c>
      <c r="BS27" s="163"/>
      <c r="BT27" s="158"/>
      <c r="BU27" s="78"/>
      <c r="BV27" s="164"/>
      <c r="BW27" s="82"/>
      <c r="BX27" s="78"/>
      <c r="BY27" s="158"/>
      <c r="BZ27" s="78"/>
      <c r="CA27" s="164"/>
      <c r="CB27" s="205"/>
      <c r="CC27" s="205"/>
      <c r="CD27" s="159"/>
      <c r="CE27" s="78"/>
      <c r="CF27" s="165"/>
      <c r="CG27" s="166"/>
      <c r="CH27" s="163"/>
      <c r="CI27" s="158"/>
      <c r="CJ27" s="215" t="s">
        <v>183</v>
      </c>
      <c r="CK27" s="164"/>
      <c r="CL27" s="82"/>
      <c r="CM27" s="78"/>
      <c r="CN27" s="158"/>
      <c r="CO27" s="78"/>
      <c r="CP27" s="164"/>
      <c r="CQ27" s="82"/>
      <c r="CR27" s="92" t="s">
        <v>18</v>
      </c>
      <c r="CS27" s="158"/>
      <c r="CT27" s="264">
        <v>1</v>
      </c>
      <c r="CU27" s="263">
        <v>18</v>
      </c>
      <c r="CV27" s="259" t="s">
        <v>248</v>
      </c>
      <c r="CW27" s="2"/>
      <c r="CX27" s="2"/>
    </row>
    <row r="28" spans="1:102">
      <c r="A28" s="153" t="s">
        <v>19</v>
      </c>
      <c r="B28" s="42" t="s">
        <v>17</v>
      </c>
      <c r="C28" s="99" t="s">
        <v>18</v>
      </c>
      <c r="D28" s="99"/>
      <c r="E28" s="99"/>
      <c r="F28" s="135"/>
      <c r="G28" s="99"/>
      <c r="H28" s="99"/>
      <c r="I28" s="99"/>
      <c r="J28" s="136"/>
      <c r="K28" s="82"/>
      <c r="L28" s="78"/>
      <c r="M28" s="99"/>
      <c r="N28" s="99"/>
      <c r="O28" s="134"/>
      <c r="P28" s="101"/>
      <c r="Q28" s="99"/>
      <c r="R28" s="101"/>
      <c r="S28" s="99"/>
      <c r="T28" s="138"/>
      <c r="U28" s="139"/>
      <c r="V28" s="140"/>
      <c r="W28" s="140"/>
      <c r="X28" s="140"/>
      <c r="Y28" s="141"/>
      <c r="Z28" s="56"/>
      <c r="AA28" s="245" t="s">
        <v>249</v>
      </c>
      <c r="AB28" s="99"/>
      <c r="AC28" s="133"/>
      <c r="AD28" s="142"/>
      <c r="AE28" s="143"/>
      <c r="AF28" s="144"/>
      <c r="AG28" s="108"/>
      <c r="AH28" s="144"/>
      <c r="AI28" s="109"/>
      <c r="AJ28" s="42" t="s">
        <v>17</v>
      </c>
      <c r="AK28" s="99"/>
      <c r="AL28" s="138"/>
      <c r="AM28" s="138"/>
      <c r="AN28" s="102"/>
      <c r="AO28" s="101"/>
      <c r="AP28" s="138"/>
      <c r="AQ28" s="138"/>
      <c r="AR28" s="102"/>
      <c r="AS28" s="101"/>
      <c r="AT28" s="99"/>
      <c r="AU28" s="138"/>
      <c r="AV28" s="99"/>
      <c r="AW28" s="141"/>
      <c r="AX28" s="154"/>
      <c r="AY28" s="155"/>
      <c r="AZ28" s="155"/>
      <c r="BA28" s="155"/>
      <c r="BB28" s="156"/>
      <c r="BC28" s="68"/>
      <c r="BD28" s="140"/>
      <c r="BE28" s="99"/>
      <c r="BF28" s="138"/>
      <c r="BG28" s="79"/>
      <c r="BH28" s="157"/>
      <c r="BI28" s="78"/>
      <c r="BJ28" s="158"/>
      <c r="BK28" s="159"/>
      <c r="BL28" s="78"/>
      <c r="BM28" s="160"/>
      <c r="BN28" s="88"/>
      <c r="BO28" s="161"/>
      <c r="BP28" s="162"/>
      <c r="BQ28" s="88"/>
      <c r="BR28" s="42" t="s">
        <v>17</v>
      </c>
      <c r="BS28" s="163"/>
      <c r="BT28" s="158"/>
      <c r="BU28" s="78"/>
      <c r="BV28" s="164"/>
      <c r="BW28" s="82"/>
      <c r="BX28" s="215" t="s">
        <v>250</v>
      </c>
      <c r="BY28" s="158"/>
      <c r="BZ28" s="78"/>
      <c r="CA28" s="164"/>
      <c r="CB28" s="205"/>
      <c r="CC28" s="205"/>
      <c r="CD28" s="159"/>
      <c r="CE28" s="78"/>
      <c r="CF28" s="165"/>
      <c r="CG28" s="166"/>
      <c r="CH28" s="163"/>
      <c r="CI28" s="158"/>
      <c r="CJ28" s="78"/>
      <c r="CK28" s="164"/>
      <c r="CL28" s="82"/>
      <c r="CM28" s="78"/>
      <c r="CN28" s="158"/>
      <c r="CO28" s="78"/>
      <c r="CP28" s="164"/>
      <c r="CQ28" s="82"/>
      <c r="CR28" s="92" t="s">
        <v>18</v>
      </c>
      <c r="CS28" s="158"/>
      <c r="CT28" s="264">
        <v>2</v>
      </c>
      <c r="CU28" s="263">
        <v>18</v>
      </c>
      <c r="CV28" s="259">
        <v>11</v>
      </c>
      <c r="CW28" s="2"/>
      <c r="CX28" s="2"/>
    </row>
    <row r="29" spans="1:102">
      <c r="A29" s="153" t="s">
        <v>92</v>
      </c>
      <c r="B29" s="42" t="s">
        <v>17</v>
      </c>
      <c r="C29" s="99" t="s">
        <v>18</v>
      </c>
      <c r="D29" s="99"/>
      <c r="E29" s="99"/>
      <c r="F29" s="135"/>
      <c r="G29" s="99"/>
      <c r="H29" s="99"/>
      <c r="I29" s="99"/>
      <c r="J29" s="136"/>
      <c r="K29" s="233" t="s">
        <v>213</v>
      </c>
      <c r="L29" s="78"/>
      <c r="M29" s="99"/>
      <c r="N29" s="114"/>
      <c r="O29" s="134"/>
      <c r="P29" s="101"/>
      <c r="Q29" s="99"/>
      <c r="R29" s="101"/>
      <c r="S29" s="99"/>
      <c r="T29" s="138"/>
      <c r="U29" s="139"/>
      <c r="V29" s="140"/>
      <c r="W29" s="140"/>
      <c r="X29" s="140"/>
      <c r="Y29" s="141"/>
      <c r="Z29" s="56"/>
      <c r="AA29" s="272"/>
      <c r="AB29" s="99"/>
      <c r="AC29" s="133"/>
      <c r="AD29" s="142"/>
      <c r="AE29" s="143"/>
      <c r="AF29" s="144"/>
      <c r="AG29" s="108"/>
      <c r="AH29" s="144"/>
      <c r="AI29" s="109"/>
      <c r="AJ29" s="42" t="s">
        <v>17</v>
      </c>
      <c r="AK29" s="99"/>
      <c r="AL29" s="138"/>
      <c r="AM29" s="138"/>
      <c r="AN29" s="102"/>
      <c r="AO29" s="101"/>
      <c r="AP29" s="138"/>
      <c r="AQ29" s="138"/>
      <c r="AR29" s="250" t="s">
        <v>212</v>
      </c>
      <c r="AS29" s="101"/>
      <c r="AT29" s="99"/>
      <c r="AU29" s="138"/>
      <c r="AV29" s="99"/>
      <c r="AW29" s="141"/>
      <c r="AX29" s="154"/>
      <c r="AY29" s="155"/>
      <c r="AZ29" s="155"/>
      <c r="BA29" s="155"/>
      <c r="BB29" s="156"/>
      <c r="BC29" s="68"/>
      <c r="BD29" s="140"/>
      <c r="BE29" s="99"/>
      <c r="BF29" s="138"/>
      <c r="BG29" s="79"/>
      <c r="BH29" s="157"/>
      <c r="BI29" s="78"/>
      <c r="BJ29" s="158"/>
      <c r="BK29" s="159"/>
      <c r="BL29" s="78"/>
      <c r="BM29" s="160"/>
      <c r="BN29" s="88"/>
      <c r="BO29" s="161"/>
      <c r="BP29" s="162"/>
      <c r="BQ29" s="88"/>
      <c r="BR29" s="42" t="s">
        <v>17</v>
      </c>
      <c r="BS29" s="163"/>
      <c r="BT29" s="158"/>
      <c r="BU29" s="78"/>
      <c r="BV29" s="164"/>
      <c r="BW29" s="82"/>
      <c r="BX29" s="78"/>
      <c r="BY29" s="158"/>
      <c r="BZ29" s="78"/>
      <c r="CA29" s="164"/>
      <c r="CB29" s="205"/>
      <c r="CC29" s="205"/>
      <c r="CD29" s="159"/>
      <c r="CE29" s="78"/>
      <c r="CF29" s="165"/>
      <c r="CG29" s="166"/>
      <c r="CH29" s="163"/>
      <c r="CI29" s="158"/>
      <c r="CJ29" s="78"/>
      <c r="CK29" s="164"/>
      <c r="CL29" s="82"/>
      <c r="CM29" s="78"/>
      <c r="CN29" s="158"/>
      <c r="CO29" s="78"/>
      <c r="CP29" s="164"/>
      <c r="CQ29" s="82"/>
      <c r="CR29" s="92" t="s">
        <v>18</v>
      </c>
      <c r="CS29" s="158"/>
      <c r="CT29" s="264">
        <v>2</v>
      </c>
      <c r="CU29" s="263">
        <v>36</v>
      </c>
      <c r="CV29" s="259" t="s">
        <v>238</v>
      </c>
      <c r="CW29" s="176"/>
      <c r="CX29" s="176"/>
    </row>
    <row r="30" spans="1:102">
      <c r="A30" s="153" t="s">
        <v>22</v>
      </c>
      <c r="B30" s="42" t="s">
        <v>17</v>
      </c>
      <c r="C30" s="99" t="s">
        <v>18</v>
      </c>
      <c r="D30" s="99"/>
      <c r="E30" s="99"/>
      <c r="F30" s="135"/>
      <c r="G30" s="99"/>
      <c r="H30" s="99"/>
      <c r="I30" s="99"/>
      <c r="J30" s="136"/>
      <c r="K30" s="82"/>
      <c r="L30" s="78"/>
      <c r="M30" s="99"/>
      <c r="N30" s="99"/>
      <c r="O30" s="134"/>
      <c r="P30" s="101"/>
      <c r="Q30" s="99"/>
      <c r="R30" s="101"/>
      <c r="S30" s="99"/>
      <c r="T30" s="138"/>
      <c r="U30" s="139"/>
      <c r="V30" s="140"/>
      <c r="W30" s="140"/>
      <c r="X30" s="140"/>
      <c r="Y30" s="141"/>
      <c r="Z30" s="56"/>
      <c r="AA30" s="133"/>
      <c r="AB30" s="99"/>
      <c r="AC30" s="133"/>
      <c r="AD30" s="142"/>
      <c r="AE30" s="143"/>
      <c r="AF30" s="144"/>
      <c r="AG30" s="108"/>
      <c r="AH30" s="144"/>
      <c r="AI30" s="109"/>
      <c r="AJ30" s="42" t="s">
        <v>17</v>
      </c>
      <c r="AK30" s="99"/>
      <c r="AL30" s="138"/>
      <c r="AM30" s="138"/>
      <c r="AN30" s="102"/>
      <c r="AO30" s="101"/>
      <c r="AP30" s="138"/>
      <c r="AQ30" s="138"/>
      <c r="AR30" s="102"/>
      <c r="AS30" s="101"/>
      <c r="AT30" s="99"/>
      <c r="AU30" s="138"/>
      <c r="AV30" s="99"/>
      <c r="AW30" s="141"/>
      <c r="AX30" s="154"/>
      <c r="AY30" s="155"/>
      <c r="AZ30" s="155"/>
      <c r="BA30" s="155"/>
      <c r="BB30" s="156"/>
      <c r="BC30" s="68"/>
      <c r="BD30" s="140"/>
      <c r="BE30" s="99"/>
      <c r="BF30" s="138"/>
      <c r="BG30" s="79"/>
      <c r="BH30" s="157"/>
      <c r="BI30" s="78"/>
      <c r="BJ30" s="158"/>
      <c r="BK30" s="159"/>
      <c r="BL30" s="78"/>
      <c r="BM30" s="160"/>
      <c r="BN30" s="88"/>
      <c r="BO30" s="161"/>
      <c r="BP30" s="162"/>
      <c r="BQ30" s="88"/>
      <c r="BR30" s="42" t="s">
        <v>17</v>
      </c>
      <c r="BS30" s="163"/>
      <c r="BT30" s="158"/>
      <c r="BU30" s="78"/>
      <c r="BV30" s="164"/>
      <c r="BW30" s="82"/>
      <c r="BX30" s="78"/>
      <c r="BY30" s="158"/>
      <c r="BZ30" s="78"/>
      <c r="CA30" s="237" t="s">
        <v>156</v>
      </c>
      <c r="CB30" s="205"/>
      <c r="CC30" s="205"/>
      <c r="CD30" s="159"/>
      <c r="CE30" s="78"/>
      <c r="CF30" s="165"/>
      <c r="CG30" s="166"/>
      <c r="CH30" s="163"/>
      <c r="CI30" s="158"/>
      <c r="CJ30" s="78"/>
      <c r="CK30" s="164"/>
      <c r="CL30" s="82"/>
      <c r="CM30" s="78"/>
      <c r="CN30" s="158"/>
      <c r="CO30" s="78"/>
      <c r="CP30" s="164"/>
      <c r="CQ30" s="82"/>
      <c r="CR30" s="92" t="s">
        <v>18</v>
      </c>
      <c r="CS30" s="158"/>
      <c r="CT30" s="264">
        <v>1</v>
      </c>
      <c r="CU30" s="263">
        <v>18</v>
      </c>
      <c r="CV30" s="259" t="s">
        <v>238</v>
      </c>
      <c r="CW30" s="2"/>
      <c r="CX30" s="2"/>
    </row>
    <row r="31" spans="1:102">
      <c r="A31" s="10"/>
      <c r="B31" s="178"/>
      <c r="C31" s="173"/>
      <c r="D31" s="173"/>
      <c r="E31" s="173"/>
      <c r="F31" s="179"/>
      <c r="G31" s="179"/>
      <c r="H31" s="179"/>
      <c r="I31" s="179"/>
      <c r="J31" s="179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1:102" ht="35.4">
      <c r="A32" s="2"/>
      <c r="B32" s="340"/>
      <c r="C32" s="341"/>
      <c r="D32" s="180" t="s">
        <v>26</v>
      </c>
      <c r="E32" s="179"/>
      <c r="F32" s="342"/>
      <c r="G32" s="342"/>
      <c r="H32" s="343"/>
      <c r="I32" s="181" t="s">
        <v>27</v>
      </c>
      <c r="J32" s="179"/>
      <c r="K32" s="344" t="s">
        <v>28</v>
      </c>
      <c r="L32" s="345"/>
      <c r="M32" s="346"/>
      <c r="N32" s="182" t="s">
        <v>29</v>
      </c>
      <c r="O32" s="179"/>
      <c r="P32" s="179"/>
      <c r="Q32" s="179"/>
      <c r="R32" s="179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1:102" ht="24.6">
      <c r="A33" s="2"/>
      <c r="B33" s="347"/>
      <c r="C33" s="348"/>
      <c r="D33" s="183" t="s">
        <v>30</v>
      </c>
      <c r="E33" s="179"/>
      <c r="F33" s="349"/>
      <c r="G33" s="349"/>
      <c r="H33" s="350"/>
      <c r="I33" s="184" t="s">
        <v>31</v>
      </c>
      <c r="J33" s="179"/>
      <c r="K33" s="351" t="s">
        <v>32</v>
      </c>
      <c r="L33" s="352"/>
      <c r="M33" s="353"/>
      <c r="N33" s="185"/>
      <c r="O33" s="179"/>
      <c r="P33" s="179"/>
      <c r="Q33" s="179"/>
      <c r="R33" s="179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1:102">
      <c r="A34" s="2"/>
      <c r="B34" s="347"/>
      <c r="C34" s="348"/>
      <c r="D34" s="158" t="s">
        <v>33</v>
      </c>
      <c r="E34" s="179"/>
      <c r="F34" s="349"/>
      <c r="G34" s="349"/>
      <c r="H34" s="350"/>
      <c r="I34" s="184" t="s">
        <v>34</v>
      </c>
      <c r="J34" s="179"/>
      <c r="K34" s="354" t="s">
        <v>35</v>
      </c>
      <c r="L34" s="355"/>
      <c r="M34" s="356"/>
      <c r="N34" s="186"/>
      <c r="O34" s="179"/>
      <c r="P34" s="179"/>
      <c r="Q34" s="179"/>
      <c r="R34" s="179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1:102">
      <c r="A35" s="2"/>
      <c r="B35" s="347"/>
      <c r="C35" s="348"/>
      <c r="D35" s="158" t="s">
        <v>36</v>
      </c>
      <c r="E35" s="179"/>
      <c r="F35" s="357"/>
      <c r="G35" s="357"/>
      <c r="H35" s="358"/>
      <c r="I35" s="184" t="s">
        <v>37</v>
      </c>
      <c r="J35" s="179"/>
      <c r="K35" s="351" t="s">
        <v>38</v>
      </c>
      <c r="L35" s="352"/>
      <c r="M35" s="353"/>
      <c r="N35" s="187"/>
      <c r="O35" s="179"/>
      <c r="P35" s="179"/>
      <c r="Q35" s="179"/>
      <c r="R35" s="179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1:102">
      <c r="A36" s="2"/>
      <c r="B36" s="359"/>
      <c r="C36" s="360"/>
      <c r="D36" s="158" t="s">
        <v>39</v>
      </c>
      <c r="E36" s="179"/>
      <c r="F36" s="349"/>
      <c r="G36" s="349"/>
      <c r="H36" s="350"/>
      <c r="I36" s="184" t="s">
        <v>40</v>
      </c>
      <c r="J36" s="179"/>
      <c r="K36" s="179"/>
      <c r="L36" s="179"/>
      <c r="M36" s="179"/>
      <c r="N36" s="179"/>
      <c r="O36" s="179"/>
      <c r="P36" s="179"/>
      <c r="Q36" s="179"/>
      <c r="R36" s="179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1:102">
      <c r="A37" s="2"/>
      <c r="B37" s="359"/>
      <c r="C37" s="360"/>
      <c r="D37" s="183" t="s">
        <v>41</v>
      </c>
      <c r="E37" s="179"/>
      <c r="F37" s="357"/>
      <c r="G37" s="357"/>
      <c r="H37" s="358"/>
      <c r="I37" s="184" t="s">
        <v>42</v>
      </c>
      <c r="J37" s="179"/>
      <c r="K37" s="179"/>
      <c r="L37" s="179"/>
      <c r="M37" s="179"/>
      <c r="N37" s="179"/>
      <c r="O37" s="179"/>
      <c r="P37" s="179"/>
      <c r="Q37" s="179"/>
      <c r="R37" s="179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2">
      <c r="A38" s="2"/>
      <c r="B38" s="347"/>
      <c r="C38" s="348"/>
      <c r="D38" s="158" t="s">
        <v>43</v>
      </c>
      <c r="E38" s="179"/>
      <c r="F38" s="357"/>
      <c r="G38" s="357"/>
      <c r="H38" s="358"/>
      <c r="I38" s="184" t="s">
        <v>44</v>
      </c>
      <c r="J38" s="179"/>
      <c r="K38" s="344" t="s">
        <v>45</v>
      </c>
      <c r="L38" s="345"/>
      <c r="M38" s="346"/>
      <c r="N38" s="188"/>
      <c r="O38" s="179"/>
      <c r="P38" s="179"/>
      <c r="Q38" s="179"/>
      <c r="R38" s="179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1:102">
      <c r="A39" s="2"/>
      <c r="B39" s="347"/>
      <c r="C39" s="348"/>
      <c r="D39" s="158" t="s">
        <v>46</v>
      </c>
      <c r="E39" s="179"/>
      <c r="F39" s="357"/>
      <c r="G39" s="357"/>
      <c r="H39" s="358"/>
      <c r="I39" s="184" t="s">
        <v>47</v>
      </c>
      <c r="J39" s="179"/>
      <c r="K39" s="344" t="s">
        <v>48</v>
      </c>
      <c r="L39" s="345"/>
      <c r="M39" s="346"/>
      <c r="N39" s="42" t="s">
        <v>17</v>
      </c>
      <c r="O39" s="179"/>
      <c r="P39" s="179"/>
      <c r="Q39" s="179"/>
      <c r="R39" s="179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1:102">
      <c r="A40" s="2"/>
      <c r="B40" s="361"/>
      <c r="C40" s="362"/>
      <c r="D40" s="158" t="s">
        <v>49</v>
      </c>
      <c r="E40" s="179"/>
      <c r="F40" s="357"/>
      <c r="G40" s="357"/>
      <c r="H40" s="358"/>
      <c r="I40" s="184" t="s">
        <v>50</v>
      </c>
      <c r="J40" s="179"/>
      <c r="K40" s="179"/>
      <c r="L40" s="179"/>
      <c r="M40" s="179"/>
      <c r="N40" s="179"/>
      <c r="O40" s="179"/>
      <c r="P40" s="179"/>
      <c r="Q40" s="179"/>
      <c r="R40" s="179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1:102">
      <c r="A41" s="2"/>
      <c r="B41" s="347"/>
      <c r="C41" s="348"/>
      <c r="D41" s="158" t="s">
        <v>51</v>
      </c>
      <c r="E41" s="179"/>
      <c r="F41" s="357"/>
      <c r="G41" s="357"/>
      <c r="H41" s="358"/>
      <c r="I41" s="184" t="s">
        <v>52</v>
      </c>
      <c r="J41" s="179"/>
      <c r="K41" s="189" t="s">
        <v>53</v>
      </c>
      <c r="L41" s="179"/>
      <c r="M41" s="179"/>
      <c r="N41" s="179"/>
      <c r="O41" s="179"/>
      <c r="P41" s="179"/>
      <c r="Q41" s="179"/>
      <c r="R41" s="179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1:102">
      <c r="A42" s="2"/>
      <c r="B42" s="361"/>
      <c r="C42" s="362"/>
      <c r="D42" s="183" t="s">
        <v>54</v>
      </c>
      <c r="E42" s="179"/>
      <c r="F42" s="357"/>
      <c r="G42" s="357"/>
      <c r="H42" s="358"/>
      <c r="I42" s="184" t="s">
        <v>55</v>
      </c>
      <c r="J42" s="179"/>
      <c r="K42" s="363" t="s">
        <v>56</v>
      </c>
      <c r="L42" s="363"/>
      <c r="M42" s="363"/>
      <c r="N42" s="363"/>
      <c r="O42" s="363"/>
      <c r="P42" s="363"/>
      <c r="Q42" s="363"/>
      <c r="R42" s="363"/>
      <c r="S42" s="363"/>
      <c r="T42" s="363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1:102">
      <c r="A43" s="2"/>
      <c r="B43" s="359"/>
      <c r="C43" s="360"/>
      <c r="D43" s="158" t="s">
        <v>57</v>
      </c>
      <c r="E43" s="179"/>
      <c r="F43" s="357"/>
      <c r="G43" s="357"/>
      <c r="H43" s="358"/>
      <c r="I43" s="184" t="s">
        <v>58</v>
      </c>
      <c r="J43" s="179"/>
      <c r="K43" s="190" t="s">
        <v>59</v>
      </c>
      <c r="L43" s="190"/>
      <c r="M43" s="190"/>
      <c r="N43" s="190"/>
      <c r="O43" s="190"/>
      <c r="P43" s="190"/>
      <c r="Q43" s="190"/>
      <c r="R43" s="190"/>
      <c r="S43" s="190"/>
      <c r="T43" s="190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48">
    <mergeCell ref="CT12:CT13"/>
    <mergeCell ref="CU12:CU13"/>
    <mergeCell ref="CV12:CV13"/>
    <mergeCell ref="A1:T1"/>
    <mergeCell ref="A2:T2"/>
    <mergeCell ref="A3:T3"/>
    <mergeCell ref="A4:CA4"/>
    <mergeCell ref="A10:A13"/>
    <mergeCell ref="B10:Q10"/>
    <mergeCell ref="R10:AJ10"/>
    <mergeCell ref="AK10:BE10"/>
    <mergeCell ref="BF10:CA10"/>
    <mergeCell ref="CD10:CP10"/>
    <mergeCell ref="CT10:CV11"/>
    <mergeCell ref="B11:BE11"/>
    <mergeCell ref="BF11:CA11"/>
    <mergeCell ref="CD11:CP11"/>
    <mergeCell ref="B32:C32"/>
    <mergeCell ref="F32:H32"/>
    <mergeCell ref="K32:M32"/>
    <mergeCell ref="B33:C33"/>
    <mergeCell ref="F33:H33"/>
    <mergeCell ref="K33:M33"/>
    <mergeCell ref="B34:C34"/>
    <mergeCell ref="F34:H34"/>
    <mergeCell ref="K34:M34"/>
    <mergeCell ref="B35:C35"/>
    <mergeCell ref="F35:H35"/>
    <mergeCell ref="K35:M35"/>
    <mergeCell ref="B36:C36"/>
    <mergeCell ref="F36:H36"/>
    <mergeCell ref="B37:C37"/>
    <mergeCell ref="F37:H37"/>
    <mergeCell ref="B38:C38"/>
    <mergeCell ref="F38:H38"/>
    <mergeCell ref="B43:C43"/>
    <mergeCell ref="F43:H43"/>
    <mergeCell ref="K38:M38"/>
    <mergeCell ref="B39:C39"/>
    <mergeCell ref="F39:H39"/>
    <mergeCell ref="K39:M39"/>
    <mergeCell ref="B40:C40"/>
    <mergeCell ref="F40:H40"/>
    <mergeCell ref="B41:C41"/>
    <mergeCell ref="F41:H41"/>
    <mergeCell ref="B42:C42"/>
    <mergeCell ref="F42:H42"/>
    <mergeCell ref="K42:T42"/>
  </mergeCells>
  <conditionalFormatting sqref="Z14"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Z14:Z24"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Z25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Z26">
    <cfRule type="iconSet" priority="5">
      <iconSet iconSet="3Symbols">
        <cfvo type="percent" val="0"/>
        <cfvo type="percent" val="33"/>
        <cfvo type="percent" val="67"/>
      </iconSet>
    </cfRule>
  </conditionalFormatting>
  <conditionalFormatting sqref="Z27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Z28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Z29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Z30">
    <cfRule type="iconSet" priority="1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W42"/>
  <sheetViews>
    <sheetView workbookViewId="0">
      <selection activeCell="CN27" sqref="CN27"/>
    </sheetView>
  </sheetViews>
  <sheetFormatPr defaultRowHeight="14.4"/>
  <sheetData>
    <row r="1" spans="1:101">
      <c r="A1" s="315" t="s">
        <v>265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1"/>
      <c r="V1" s="1"/>
      <c r="W1" s="1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</row>
    <row r="2" spans="1:101">
      <c r="A2" s="315" t="s">
        <v>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1"/>
      <c r="V2" s="1"/>
      <c r="W2" s="1"/>
      <c r="X2" s="1"/>
      <c r="Y2" s="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</row>
    <row r="3" spans="1:101">
      <c r="A3" s="316" t="s">
        <v>79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"/>
      <c r="V3" s="3"/>
      <c r="W3" s="3"/>
      <c r="X3" s="3"/>
      <c r="Y3" s="3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</row>
    <row r="4" spans="1:101">
      <c r="A4" s="317" t="s">
        <v>269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8"/>
      <c r="BB4" s="318"/>
      <c r="BC4" s="318"/>
      <c r="BD4" s="318"/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8"/>
      <c r="BP4" s="318"/>
      <c r="BQ4" s="318"/>
      <c r="BR4" s="318"/>
      <c r="BS4" s="318"/>
      <c r="BT4" s="318"/>
      <c r="BU4" s="318"/>
      <c r="BV4" s="318"/>
      <c r="BW4" s="318"/>
      <c r="BX4" s="318"/>
      <c r="BY4" s="318"/>
      <c r="BZ4" s="318"/>
      <c r="CA4" s="318"/>
      <c r="CB4" s="4"/>
      <c r="CC4" s="4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</row>
    <row r="5" spans="1:10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</row>
    <row r="6" spans="1:10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</row>
    <row r="7" spans="1:10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269"/>
      <c r="BY7" s="4"/>
      <c r="BZ7" s="4"/>
      <c r="CA7" s="4"/>
      <c r="CB7" s="4"/>
      <c r="CC7" s="4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</row>
    <row r="8" spans="1:101" ht="1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</row>
    <row r="9" spans="1:101" ht="15.6" thickTop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5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</row>
    <row r="10" spans="1:101" ht="15.6" thickTop="1" thickBot="1">
      <c r="A10" s="319" t="s">
        <v>93</v>
      </c>
      <c r="B10" s="323" t="s">
        <v>2</v>
      </c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4" t="s">
        <v>3</v>
      </c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6"/>
      <c r="AK10" s="327" t="s">
        <v>4</v>
      </c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323"/>
      <c r="BE10" s="328"/>
      <c r="BF10" s="327" t="s">
        <v>5</v>
      </c>
      <c r="BG10" s="323"/>
      <c r="BH10" s="323"/>
      <c r="BI10" s="323"/>
      <c r="BJ10" s="323"/>
      <c r="BK10" s="323"/>
      <c r="BL10" s="323"/>
      <c r="BM10" s="323"/>
      <c r="BN10" s="323"/>
      <c r="BO10" s="323"/>
      <c r="BP10" s="323"/>
      <c r="BQ10" s="323"/>
      <c r="BR10" s="323"/>
      <c r="BS10" s="323"/>
      <c r="BT10" s="323"/>
      <c r="BU10" s="323"/>
      <c r="BV10" s="323"/>
      <c r="BW10" s="323"/>
      <c r="BX10" s="323"/>
      <c r="BY10" s="323"/>
      <c r="BZ10" s="323"/>
      <c r="CA10" s="329"/>
      <c r="CB10" s="6"/>
      <c r="CC10" s="6"/>
      <c r="CD10" s="330"/>
      <c r="CE10" s="330"/>
      <c r="CF10" s="330"/>
      <c r="CG10" s="330"/>
      <c r="CH10" s="330"/>
      <c r="CI10" s="330"/>
      <c r="CJ10" s="330"/>
      <c r="CK10" s="330"/>
      <c r="CL10" s="330"/>
      <c r="CM10" s="330"/>
      <c r="CN10" s="330"/>
      <c r="CO10" s="330"/>
      <c r="CP10" s="331"/>
      <c r="CQ10" s="7"/>
      <c r="CR10" s="11"/>
      <c r="CS10" s="9"/>
      <c r="CT10" s="332" t="s">
        <v>6</v>
      </c>
      <c r="CU10" s="332"/>
      <c r="CV10" s="333"/>
      <c r="CW10" s="10"/>
    </row>
    <row r="11" spans="1:101" ht="15.6" thickTop="1" thickBot="1">
      <c r="A11" s="320"/>
      <c r="B11" s="336" t="s">
        <v>7</v>
      </c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F11" s="336"/>
      <c r="AG11" s="336"/>
      <c r="AH11" s="336"/>
      <c r="AI11" s="336"/>
      <c r="AJ11" s="336"/>
      <c r="AK11" s="336"/>
      <c r="AL11" s="336"/>
      <c r="AM11" s="336"/>
      <c r="AN11" s="336"/>
      <c r="AO11" s="336"/>
      <c r="AP11" s="336"/>
      <c r="AQ11" s="336"/>
      <c r="AR11" s="336"/>
      <c r="AS11" s="336"/>
      <c r="AT11" s="336"/>
      <c r="AU11" s="336"/>
      <c r="AV11" s="336"/>
      <c r="AW11" s="336"/>
      <c r="AX11" s="336"/>
      <c r="AY11" s="336"/>
      <c r="AZ11" s="336"/>
      <c r="BA11" s="336"/>
      <c r="BB11" s="336"/>
      <c r="BC11" s="336"/>
      <c r="BD11" s="336"/>
      <c r="BE11" s="336"/>
      <c r="BF11" s="337" t="s">
        <v>8</v>
      </c>
      <c r="BG11" s="337"/>
      <c r="BH11" s="337"/>
      <c r="BI11" s="337"/>
      <c r="BJ11" s="337"/>
      <c r="BK11" s="337"/>
      <c r="BL11" s="337"/>
      <c r="BM11" s="337"/>
      <c r="BN11" s="337"/>
      <c r="BO11" s="337"/>
      <c r="BP11" s="337"/>
      <c r="BQ11" s="337"/>
      <c r="BR11" s="337"/>
      <c r="BS11" s="337"/>
      <c r="BT11" s="337"/>
      <c r="BU11" s="337"/>
      <c r="BV11" s="337"/>
      <c r="BW11" s="337"/>
      <c r="BX11" s="337"/>
      <c r="BY11" s="337"/>
      <c r="BZ11" s="337"/>
      <c r="CA11" s="337"/>
      <c r="CB11" s="4"/>
      <c r="CC11" s="4"/>
      <c r="CD11" s="338"/>
      <c r="CE11" s="338"/>
      <c r="CF11" s="338"/>
      <c r="CG11" s="338"/>
      <c r="CH11" s="338"/>
      <c r="CI11" s="338"/>
      <c r="CJ11" s="338"/>
      <c r="CK11" s="338"/>
      <c r="CL11" s="338"/>
      <c r="CM11" s="338"/>
      <c r="CN11" s="338"/>
      <c r="CO11" s="338"/>
      <c r="CP11" s="339"/>
      <c r="CQ11" s="12"/>
      <c r="CR11" s="4"/>
      <c r="CS11" s="9"/>
      <c r="CT11" s="334"/>
      <c r="CU11" s="334"/>
      <c r="CV11" s="335"/>
      <c r="CW11" s="10"/>
    </row>
    <row r="12" spans="1:101" ht="15" thickTop="1">
      <c r="A12" s="321"/>
      <c r="B12" s="13" t="s">
        <v>10</v>
      </c>
      <c r="C12" s="14" t="s">
        <v>11</v>
      </c>
      <c r="D12" s="14" t="s">
        <v>12</v>
      </c>
      <c r="E12" s="14" t="s">
        <v>13</v>
      </c>
      <c r="F12" s="13" t="s">
        <v>9</v>
      </c>
      <c r="G12" s="14" t="s">
        <v>10</v>
      </c>
      <c r="H12" s="14" t="s">
        <v>11</v>
      </c>
      <c r="I12" s="14" t="s">
        <v>12</v>
      </c>
      <c r="J12" s="15" t="s">
        <v>13</v>
      </c>
      <c r="K12" s="13" t="s">
        <v>9</v>
      </c>
      <c r="L12" s="14" t="s">
        <v>10</v>
      </c>
      <c r="M12" s="14" t="s">
        <v>11</v>
      </c>
      <c r="N12" s="14" t="s">
        <v>12</v>
      </c>
      <c r="O12" s="15" t="s">
        <v>13</v>
      </c>
      <c r="P12" s="13" t="s">
        <v>9</v>
      </c>
      <c r="Q12" s="14" t="s">
        <v>10</v>
      </c>
      <c r="R12" s="13" t="s">
        <v>11</v>
      </c>
      <c r="S12" s="14" t="s">
        <v>12</v>
      </c>
      <c r="T12" s="14" t="s">
        <v>13</v>
      </c>
      <c r="U12" s="16" t="s">
        <v>9</v>
      </c>
      <c r="V12" s="14" t="s">
        <v>10</v>
      </c>
      <c r="W12" s="14" t="s">
        <v>11</v>
      </c>
      <c r="X12" s="14" t="s">
        <v>12</v>
      </c>
      <c r="Y12" s="15" t="s">
        <v>13</v>
      </c>
      <c r="Z12" s="16" t="s">
        <v>9</v>
      </c>
      <c r="AA12" s="14" t="s">
        <v>10</v>
      </c>
      <c r="AB12" s="14" t="s">
        <v>11</v>
      </c>
      <c r="AC12" s="14" t="s">
        <v>12</v>
      </c>
      <c r="AD12" s="15" t="s">
        <v>13</v>
      </c>
      <c r="AE12" s="17" t="s">
        <v>9</v>
      </c>
      <c r="AF12" s="18" t="s">
        <v>10</v>
      </c>
      <c r="AG12" s="18" t="s">
        <v>11</v>
      </c>
      <c r="AH12" s="18" t="s">
        <v>12</v>
      </c>
      <c r="AI12" s="19" t="s">
        <v>13</v>
      </c>
      <c r="AJ12" s="13" t="s">
        <v>9</v>
      </c>
      <c r="AK12" s="14" t="s">
        <v>10</v>
      </c>
      <c r="AL12" s="14" t="s">
        <v>11</v>
      </c>
      <c r="AM12" s="15" t="s">
        <v>12</v>
      </c>
      <c r="AN12" s="15" t="s">
        <v>13</v>
      </c>
      <c r="AO12" s="13" t="s">
        <v>9</v>
      </c>
      <c r="AP12" s="14" t="s">
        <v>10</v>
      </c>
      <c r="AQ12" s="14" t="s">
        <v>11</v>
      </c>
      <c r="AR12" s="15" t="s">
        <v>12</v>
      </c>
      <c r="AS12" s="13" t="s">
        <v>9</v>
      </c>
      <c r="AT12" s="14" t="s">
        <v>10</v>
      </c>
      <c r="AU12" s="14" t="s">
        <v>11</v>
      </c>
      <c r="AV12" s="14" t="s">
        <v>12</v>
      </c>
      <c r="AW12" s="15" t="s">
        <v>13</v>
      </c>
      <c r="AX12" s="13" t="s">
        <v>9</v>
      </c>
      <c r="AY12" s="14" t="s">
        <v>10</v>
      </c>
      <c r="AZ12" s="14" t="s">
        <v>11</v>
      </c>
      <c r="BA12" s="14" t="s">
        <v>12</v>
      </c>
      <c r="BB12" s="15" t="s">
        <v>13</v>
      </c>
      <c r="BC12" s="13" t="s">
        <v>9</v>
      </c>
      <c r="BD12" s="14" t="s">
        <v>10</v>
      </c>
      <c r="BE12" s="14" t="s">
        <v>11</v>
      </c>
      <c r="BF12" s="14" t="s">
        <v>12</v>
      </c>
      <c r="BG12" s="15" t="s">
        <v>13</v>
      </c>
      <c r="BH12" s="13" t="s">
        <v>9</v>
      </c>
      <c r="BI12" s="14" t="s">
        <v>10</v>
      </c>
      <c r="BJ12" s="14" t="s">
        <v>11</v>
      </c>
      <c r="BK12" s="14" t="s">
        <v>12</v>
      </c>
      <c r="BL12" s="15" t="s">
        <v>13</v>
      </c>
      <c r="BM12" s="17" t="s">
        <v>9</v>
      </c>
      <c r="BN12" s="18" t="s">
        <v>10</v>
      </c>
      <c r="BO12" s="18" t="s">
        <v>11</v>
      </c>
      <c r="BP12" s="18" t="s">
        <v>12</v>
      </c>
      <c r="BQ12" s="19" t="s">
        <v>13</v>
      </c>
      <c r="BR12" s="13" t="s">
        <v>9</v>
      </c>
      <c r="BS12" s="14" t="s">
        <v>10</v>
      </c>
      <c r="BT12" s="14" t="s">
        <v>11</v>
      </c>
      <c r="BU12" s="14" t="s">
        <v>12</v>
      </c>
      <c r="BV12" s="15" t="s">
        <v>13</v>
      </c>
      <c r="BW12" s="13" t="s">
        <v>9</v>
      </c>
      <c r="BX12" s="14" t="s">
        <v>10</v>
      </c>
      <c r="BY12" s="14" t="s">
        <v>11</v>
      </c>
      <c r="BZ12" s="14" t="s">
        <v>12</v>
      </c>
      <c r="CA12" s="15" t="s">
        <v>13</v>
      </c>
      <c r="CB12" s="198" t="s">
        <v>12</v>
      </c>
      <c r="CC12" s="198" t="s">
        <v>13</v>
      </c>
      <c r="CD12" s="20" t="s">
        <v>9</v>
      </c>
      <c r="CE12" s="21" t="s">
        <v>10</v>
      </c>
      <c r="CF12" s="22" t="s">
        <v>11</v>
      </c>
      <c r="CG12" s="23" t="s">
        <v>9</v>
      </c>
      <c r="CH12" s="20" t="s">
        <v>10</v>
      </c>
      <c r="CI12" s="20" t="s">
        <v>11</v>
      </c>
      <c r="CJ12" s="20" t="s">
        <v>12</v>
      </c>
      <c r="CK12" s="21" t="s">
        <v>13</v>
      </c>
      <c r="CL12" s="23" t="s">
        <v>9</v>
      </c>
      <c r="CM12" s="20" t="s">
        <v>10</v>
      </c>
      <c r="CN12" s="20" t="s">
        <v>11</v>
      </c>
      <c r="CO12" s="20" t="s">
        <v>12</v>
      </c>
      <c r="CP12" s="21" t="s">
        <v>13</v>
      </c>
      <c r="CQ12" s="24" t="s">
        <v>9</v>
      </c>
      <c r="CR12" s="25" t="s">
        <v>10</v>
      </c>
      <c r="CS12" s="25" t="s">
        <v>11</v>
      </c>
      <c r="CT12" s="309" t="s">
        <v>14</v>
      </c>
      <c r="CU12" s="311" t="s">
        <v>15</v>
      </c>
      <c r="CV12" s="313" t="s">
        <v>16</v>
      </c>
      <c r="CW12" s="10"/>
    </row>
    <row r="13" spans="1:101" ht="15" thickBot="1">
      <c r="A13" s="322"/>
      <c r="B13" s="26">
        <v>9</v>
      </c>
      <c r="C13" s="27">
        <v>10</v>
      </c>
      <c r="D13" s="27">
        <v>11</v>
      </c>
      <c r="E13" s="27">
        <v>12</v>
      </c>
      <c r="F13" s="26">
        <v>15</v>
      </c>
      <c r="G13" s="27">
        <v>16</v>
      </c>
      <c r="H13" s="28">
        <v>17</v>
      </c>
      <c r="I13" s="28">
        <v>18</v>
      </c>
      <c r="J13" s="29">
        <v>19</v>
      </c>
      <c r="K13" s="30">
        <v>22</v>
      </c>
      <c r="L13" s="28">
        <v>23</v>
      </c>
      <c r="M13" s="28">
        <v>24</v>
      </c>
      <c r="N13" s="28">
        <v>25</v>
      </c>
      <c r="O13" s="29">
        <v>26</v>
      </c>
      <c r="P13" s="30">
        <v>29</v>
      </c>
      <c r="Q13" s="28">
        <v>30</v>
      </c>
      <c r="R13" s="31">
        <v>31</v>
      </c>
      <c r="S13" s="32">
        <v>1</v>
      </c>
      <c r="T13" s="32">
        <v>2</v>
      </c>
      <c r="U13" s="31">
        <v>5</v>
      </c>
      <c r="V13" s="32">
        <v>6</v>
      </c>
      <c r="W13" s="32">
        <v>7</v>
      </c>
      <c r="X13" s="32">
        <v>8</v>
      </c>
      <c r="Y13" s="33">
        <v>9</v>
      </c>
      <c r="Z13" s="34">
        <v>12</v>
      </c>
      <c r="AA13" s="32">
        <v>13</v>
      </c>
      <c r="AB13" s="32">
        <v>14</v>
      </c>
      <c r="AC13" s="32">
        <v>15</v>
      </c>
      <c r="AD13" s="35">
        <v>16</v>
      </c>
      <c r="AE13" s="36">
        <v>19</v>
      </c>
      <c r="AF13" s="37">
        <v>20</v>
      </c>
      <c r="AG13" s="37">
        <v>21</v>
      </c>
      <c r="AH13" s="37">
        <v>22</v>
      </c>
      <c r="AI13" s="38">
        <v>23</v>
      </c>
      <c r="AJ13" s="31">
        <v>26</v>
      </c>
      <c r="AK13" s="32">
        <v>27</v>
      </c>
      <c r="AL13" s="32">
        <v>28</v>
      </c>
      <c r="AM13" s="35">
        <v>29</v>
      </c>
      <c r="AN13" s="35">
        <v>1</v>
      </c>
      <c r="AO13" s="31">
        <v>4</v>
      </c>
      <c r="AP13" s="32">
        <v>5</v>
      </c>
      <c r="AQ13" s="32">
        <v>6</v>
      </c>
      <c r="AR13" s="35">
        <v>7</v>
      </c>
      <c r="AS13" s="31">
        <v>11</v>
      </c>
      <c r="AT13" s="32">
        <v>12</v>
      </c>
      <c r="AU13" s="32">
        <v>13</v>
      </c>
      <c r="AV13" s="32">
        <v>14</v>
      </c>
      <c r="AW13" s="35">
        <v>15</v>
      </c>
      <c r="AX13" s="31">
        <v>18</v>
      </c>
      <c r="AY13" s="32">
        <v>19</v>
      </c>
      <c r="AZ13" s="32">
        <v>20</v>
      </c>
      <c r="BA13" s="32">
        <v>21</v>
      </c>
      <c r="BB13" s="39">
        <v>22</v>
      </c>
      <c r="BC13" s="31">
        <v>25</v>
      </c>
      <c r="BD13" s="32">
        <v>26</v>
      </c>
      <c r="BE13" s="32">
        <v>27</v>
      </c>
      <c r="BF13" s="32">
        <v>28</v>
      </c>
      <c r="BG13" s="35">
        <v>29</v>
      </c>
      <c r="BH13" s="31">
        <v>1</v>
      </c>
      <c r="BI13" s="32">
        <v>2</v>
      </c>
      <c r="BJ13" s="32">
        <v>3</v>
      </c>
      <c r="BK13" s="32">
        <v>4</v>
      </c>
      <c r="BL13" s="35">
        <v>5</v>
      </c>
      <c r="BM13" s="36">
        <v>8</v>
      </c>
      <c r="BN13" s="37">
        <v>9</v>
      </c>
      <c r="BO13" s="37">
        <v>10</v>
      </c>
      <c r="BP13" s="37">
        <v>11</v>
      </c>
      <c r="BQ13" s="38">
        <v>12</v>
      </c>
      <c r="BR13" s="31">
        <v>15</v>
      </c>
      <c r="BS13" s="32">
        <v>16</v>
      </c>
      <c r="BT13" s="32">
        <v>17</v>
      </c>
      <c r="BU13" s="32">
        <v>18</v>
      </c>
      <c r="BV13" s="35">
        <v>19</v>
      </c>
      <c r="BW13" s="31">
        <v>22</v>
      </c>
      <c r="BX13" s="32">
        <v>23</v>
      </c>
      <c r="BY13" s="32">
        <v>24</v>
      </c>
      <c r="BZ13" s="32">
        <v>25</v>
      </c>
      <c r="CA13" s="35">
        <v>26</v>
      </c>
      <c r="CB13" s="199">
        <v>2</v>
      </c>
      <c r="CC13" s="199">
        <v>3</v>
      </c>
      <c r="CD13" s="32">
        <v>6</v>
      </c>
      <c r="CE13" s="35">
        <v>7</v>
      </c>
      <c r="CF13" s="40">
        <v>8</v>
      </c>
      <c r="CG13" s="31">
        <v>13</v>
      </c>
      <c r="CH13" s="32">
        <v>14</v>
      </c>
      <c r="CI13" s="32">
        <v>15</v>
      </c>
      <c r="CJ13" s="32">
        <v>16</v>
      </c>
      <c r="CK13" s="35">
        <v>17</v>
      </c>
      <c r="CL13" s="31">
        <v>20</v>
      </c>
      <c r="CM13" s="32">
        <v>21</v>
      </c>
      <c r="CN13" s="32">
        <v>22</v>
      </c>
      <c r="CO13" s="32">
        <v>23</v>
      </c>
      <c r="CP13" s="35">
        <v>24</v>
      </c>
      <c r="CQ13" s="31">
        <v>27</v>
      </c>
      <c r="CR13" s="32">
        <v>28</v>
      </c>
      <c r="CS13" s="32">
        <v>29</v>
      </c>
      <c r="CT13" s="310"/>
      <c r="CU13" s="312"/>
      <c r="CV13" s="314"/>
      <c r="CW13" s="10"/>
    </row>
    <row r="14" spans="1:101">
      <c r="A14" s="41" t="s">
        <v>70</v>
      </c>
      <c r="B14" s="42" t="s">
        <v>17</v>
      </c>
      <c r="C14" s="65"/>
      <c r="D14" s="43"/>
      <c r="E14" s="43"/>
      <c r="F14" s="45"/>
      <c r="G14" s="43"/>
      <c r="H14" s="43"/>
      <c r="I14" s="46"/>
      <c r="J14" s="47"/>
      <c r="K14" s="48"/>
      <c r="L14" s="49"/>
      <c r="M14" s="49"/>
      <c r="N14" s="193" t="s">
        <v>18</v>
      </c>
      <c r="O14" s="50"/>
      <c r="P14" s="48"/>
      <c r="Q14" s="193"/>
      <c r="R14" s="51"/>
      <c r="S14" s="234" t="s">
        <v>303</v>
      </c>
      <c r="T14" s="52"/>
      <c r="U14" s="53"/>
      <c r="V14" s="54"/>
      <c r="W14" s="54"/>
      <c r="X14" s="54"/>
      <c r="Y14" s="55"/>
      <c r="Z14" s="56"/>
      <c r="AA14" s="54"/>
      <c r="AB14" s="54"/>
      <c r="AC14" s="57"/>
      <c r="AD14" s="195" t="s">
        <v>18</v>
      </c>
      <c r="AE14" s="58"/>
      <c r="AF14" s="59"/>
      <c r="AG14" s="59"/>
      <c r="AH14" s="60"/>
      <c r="AI14" s="61"/>
      <c r="AJ14" s="42" t="s">
        <v>17</v>
      </c>
      <c r="AK14" s="62"/>
      <c r="AL14" s="62"/>
      <c r="AM14" s="65"/>
      <c r="AN14" s="63"/>
      <c r="AO14" s="64"/>
      <c r="AP14" s="62"/>
      <c r="AQ14" s="62"/>
      <c r="AR14" s="238" t="s">
        <v>304</v>
      </c>
      <c r="AS14" s="268" t="s">
        <v>18</v>
      </c>
      <c r="AT14" s="65" t="s">
        <v>18</v>
      </c>
      <c r="AU14" s="62"/>
      <c r="AV14" s="62"/>
      <c r="AW14" s="66"/>
      <c r="AX14" s="67"/>
      <c r="AY14" s="67"/>
      <c r="AZ14" s="67"/>
      <c r="BA14" s="67"/>
      <c r="BB14" s="63"/>
      <c r="BC14" s="68"/>
      <c r="BD14" s="65"/>
      <c r="BE14" s="43"/>
      <c r="BF14" s="43"/>
      <c r="BG14" s="197" t="s">
        <v>18</v>
      </c>
      <c r="BH14" s="69"/>
      <c r="BI14" s="43"/>
      <c r="BJ14" s="43"/>
      <c r="BK14" s="65" t="s">
        <v>18</v>
      </c>
      <c r="BL14" s="44"/>
      <c r="BM14" s="70"/>
      <c r="BN14" s="59" t="s">
        <v>18</v>
      </c>
      <c r="BO14" s="59" t="s">
        <v>18</v>
      </c>
      <c r="BP14" s="59"/>
      <c r="BQ14" s="71"/>
      <c r="BR14" s="42" t="s">
        <v>17</v>
      </c>
      <c r="BS14" s="43"/>
      <c r="BT14" s="65" t="s">
        <v>18</v>
      </c>
      <c r="BU14" s="235" t="s">
        <v>266</v>
      </c>
      <c r="BV14" s="44"/>
      <c r="BW14" s="45"/>
      <c r="BX14" s="65"/>
      <c r="BY14" s="43"/>
      <c r="BZ14" s="43"/>
      <c r="CA14" s="44"/>
      <c r="CB14" s="200"/>
      <c r="CC14" s="200"/>
      <c r="CD14" s="43"/>
      <c r="CE14" s="44"/>
      <c r="CF14" s="65" t="s">
        <v>18</v>
      </c>
      <c r="CG14" s="45"/>
      <c r="CH14" s="43"/>
      <c r="CI14" s="65" t="s">
        <v>18</v>
      </c>
      <c r="CJ14" s="300"/>
      <c r="CK14" s="44"/>
      <c r="CL14" s="45"/>
      <c r="CM14" s="43"/>
      <c r="CN14" s="214" t="s">
        <v>197</v>
      </c>
      <c r="CO14" s="43"/>
      <c r="CP14" s="73" t="s">
        <v>18</v>
      </c>
      <c r="CQ14" s="45"/>
      <c r="CR14" s="43"/>
      <c r="CS14" s="43"/>
      <c r="CT14" s="260">
        <v>4</v>
      </c>
      <c r="CU14" s="260">
        <v>54</v>
      </c>
      <c r="CV14" s="256">
        <v>11</v>
      </c>
      <c r="CW14" s="2"/>
    </row>
    <row r="15" spans="1:101">
      <c r="A15" s="76" t="s">
        <v>89</v>
      </c>
      <c r="B15" s="42" t="s">
        <v>17</v>
      </c>
      <c r="C15" s="77"/>
      <c r="D15" s="78"/>
      <c r="E15" s="78"/>
      <c r="F15" s="216" t="s">
        <v>200</v>
      </c>
      <c r="G15" s="78"/>
      <c r="H15" s="78"/>
      <c r="I15" s="78"/>
      <c r="J15" s="81"/>
      <c r="K15" s="82"/>
      <c r="L15" s="78"/>
      <c r="M15" s="78"/>
      <c r="N15" s="92" t="s">
        <v>18</v>
      </c>
      <c r="O15" s="79"/>
      <c r="P15" s="82"/>
      <c r="Q15" s="78"/>
      <c r="R15" s="280"/>
      <c r="S15" s="78"/>
      <c r="T15" s="78"/>
      <c r="U15" s="83"/>
      <c r="V15" s="84"/>
      <c r="W15" s="84"/>
      <c r="X15" s="84"/>
      <c r="Y15" s="85"/>
      <c r="Z15" s="56"/>
      <c r="AA15" s="84"/>
      <c r="AB15" s="215" t="s">
        <v>34</v>
      </c>
      <c r="AC15" s="84"/>
      <c r="AD15" s="86"/>
      <c r="AE15" s="87"/>
      <c r="AF15" s="88"/>
      <c r="AG15" s="88"/>
      <c r="AH15" s="88"/>
      <c r="AI15" s="89"/>
      <c r="AJ15" s="42" t="s">
        <v>17</v>
      </c>
      <c r="AK15" s="84"/>
      <c r="AL15" s="84"/>
      <c r="AM15" s="215" t="s">
        <v>305</v>
      </c>
      <c r="AN15" s="94"/>
      <c r="AO15" s="83"/>
      <c r="AP15" s="84"/>
      <c r="AQ15" s="78"/>
      <c r="AR15" s="79"/>
      <c r="AS15" s="82"/>
      <c r="AT15" s="92" t="s">
        <v>18</v>
      </c>
      <c r="AU15" s="78"/>
      <c r="AV15" s="84"/>
      <c r="AW15" s="85"/>
      <c r="AX15" s="67"/>
      <c r="AY15" s="67"/>
      <c r="AZ15" s="67"/>
      <c r="BA15" s="67"/>
      <c r="BB15" s="66"/>
      <c r="BC15" s="68"/>
      <c r="BD15" s="84"/>
      <c r="BE15" s="78"/>
      <c r="BF15" s="78"/>
      <c r="BG15" s="79"/>
      <c r="BH15" s="82"/>
      <c r="BI15" s="78"/>
      <c r="BJ15" s="92"/>
      <c r="BK15" s="78"/>
      <c r="BL15" s="79"/>
      <c r="BM15" s="90"/>
      <c r="BN15" s="88"/>
      <c r="BO15" s="88" t="s">
        <v>18</v>
      </c>
      <c r="BP15" s="88"/>
      <c r="BQ15" s="91"/>
      <c r="BR15" s="42" t="s">
        <v>17</v>
      </c>
      <c r="BS15" s="78"/>
      <c r="BT15" s="92" t="s">
        <v>18</v>
      </c>
      <c r="BU15" s="93"/>
      <c r="BV15" s="79"/>
      <c r="BW15" s="80"/>
      <c r="BX15" s="78"/>
      <c r="BY15" s="78"/>
      <c r="BZ15" s="78"/>
      <c r="CA15" s="79"/>
      <c r="CB15" s="201"/>
      <c r="CC15" s="201"/>
      <c r="CD15" s="78"/>
      <c r="CE15" s="79"/>
      <c r="CF15" s="92" t="s">
        <v>18</v>
      </c>
      <c r="CG15" s="216" t="s">
        <v>224</v>
      </c>
      <c r="CH15" s="78"/>
      <c r="CI15" s="92" t="s">
        <v>18</v>
      </c>
      <c r="CJ15" s="93"/>
      <c r="CK15" s="79"/>
      <c r="CL15" s="80"/>
      <c r="CM15" s="78"/>
      <c r="CN15" s="78"/>
      <c r="CO15" s="92" t="s">
        <v>18</v>
      </c>
      <c r="CP15" s="79"/>
      <c r="CQ15" s="80"/>
      <c r="CR15" s="78"/>
      <c r="CS15" s="78"/>
      <c r="CT15" s="261">
        <v>4</v>
      </c>
      <c r="CU15" s="261">
        <v>54</v>
      </c>
      <c r="CV15" s="257" t="s">
        <v>243</v>
      </c>
      <c r="CW15" s="2"/>
    </row>
    <row r="16" spans="1:101">
      <c r="A16" s="76" t="s">
        <v>90</v>
      </c>
      <c r="B16" s="42" t="s">
        <v>17</v>
      </c>
      <c r="C16" s="78"/>
      <c r="D16" s="78"/>
      <c r="E16" s="78"/>
      <c r="F16" s="80"/>
      <c r="G16" s="78"/>
      <c r="H16" s="78"/>
      <c r="I16" s="78"/>
      <c r="J16" s="192" t="s">
        <v>18</v>
      </c>
      <c r="K16" s="82"/>
      <c r="L16" s="78"/>
      <c r="M16" s="78"/>
      <c r="N16" s="78"/>
      <c r="O16" s="79"/>
      <c r="P16" s="82"/>
      <c r="Q16" s="78"/>
      <c r="R16" s="82"/>
      <c r="S16" s="78"/>
      <c r="T16" s="215" t="s">
        <v>297</v>
      </c>
      <c r="U16" s="83"/>
      <c r="V16" s="84"/>
      <c r="W16" s="84"/>
      <c r="X16" s="84"/>
      <c r="Y16" s="85"/>
      <c r="Z16" s="56"/>
      <c r="AA16" s="84"/>
      <c r="AB16" s="84"/>
      <c r="AC16" s="84"/>
      <c r="AD16" s="86"/>
      <c r="AE16" s="87"/>
      <c r="AF16" s="88"/>
      <c r="AG16" s="88"/>
      <c r="AH16" s="88"/>
      <c r="AI16" s="89"/>
      <c r="AJ16" s="42" t="s">
        <v>17</v>
      </c>
      <c r="AK16" s="92" t="s">
        <v>18</v>
      </c>
      <c r="AL16" s="84"/>
      <c r="AM16" s="84"/>
      <c r="AN16" s="85"/>
      <c r="AO16" s="83"/>
      <c r="AP16" s="84"/>
      <c r="AQ16" s="78"/>
      <c r="AR16" s="79"/>
      <c r="AS16" s="82"/>
      <c r="AT16" s="78"/>
      <c r="AU16" s="78"/>
      <c r="AV16" s="84"/>
      <c r="AW16" s="218" t="s">
        <v>306</v>
      </c>
      <c r="AX16" s="67"/>
      <c r="AY16" s="67"/>
      <c r="AZ16" s="67"/>
      <c r="BA16" s="67"/>
      <c r="BB16" s="73" t="s">
        <v>18</v>
      </c>
      <c r="BC16" s="68"/>
      <c r="BD16" s="84"/>
      <c r="BE16" s="78"/>
      <c r="BF16" s="78"/>
      <c r="BG16" s="79"/>
      <c r="BH16" s="82"/>
      <c r="BI16" s="78"/>
      <c r="BJ16" s="78"/>
      <c r="BK16" s="78"/>
      <c r="BL16" s="79"/>
      <c r="BM16" s="90"/>
      <c r="BN16" s="88"/>
      <c r="BO16" s="88"/>
      <c r="BP16" s="88"/>
      <c r="BQ16" s="91"/>
      <c r="BR16" s="42" t="s">
        <v>17</v>
      </c>
      <c r="BS16" s="78"/>
      <c r="BT16" s="78"/>
      <c r="BU16" s="93"/>
      <c r="BV16" s="79"/>
      <c r="BW16" s="80"/>
      <c r="BX16" s="78"/>
      <c r="BY16" s="78"/>
      <c r="BZ16" s="78"/>
      <c r="CA16" s="94" t="s">
        <v>18</v>
      </c>
      <c r="CB16" s="206"/>
      <c r="CC16" s="247" t="s">
        <v>307</v>
      </c>
      <c r="CD16" s="78"/>
      <c r="CE16" s="79"/>
      <c r="CF16" s="92"/>
      <c r="CG16" s="80"/>
      <c r="CH16" s="78"/>
      <c r="CI16" s="78"/>
      <c r="CJ16" s="93"/>
      <c r="CK16" s="79"/>
      <c r="CL16" s="80"/>
      <c r="CM16" s="92" t="s">
        <v>18</v>
      </c>
      <c r="CN16" s="78"/>
      <c r="CO16" s="78"/>
      <c r="CP16" s="79"/>
      <c r="CQ16" s="80"/>
      <c r="CR16" s="78"/>
      <c r="CS16" s="78"/>
      <c r="CT16" s="96">
        <v>2</v>
      </c>
      <c r="CU16" s="96">
        <v>36</v>
      </c>
      <c r="CV16" s="82" t="s">
        <v>245</v>
      </c>
      <c r="CW16" s="2"/>
    </row>
    <row r="17" spans="1:101">
      <c r="A17" s="76" t="s">
        <v>81</v>
      </c>
      <c r="B17" s="42" t="s">
        <v>17</v>
      </c>
      <c r="C17" s="78"/>
      <c r="D17" s="78"/>
      <c r="E17" s="78"/>
      <c r="F17" s="80"/>
      <c r="G17" s="92"/>
      <c r="H17" s="92" t="s">
        <v>18</v>
      </c>
      <c r="I17" s="78"/>
      <c r="J17" s="81"/>
      <c r="K17" s="82"/>
      <c r="L17" s="78"/>
      <c r="M17" s="78"/>
      <c r="N17" s="78"/>
      <c r="O17" s="79"/>
      <c r="P17" s="82"/>
      <c r="Q17" s="78"/>
      <c r="R17" s="82"/>
      <c r="S17" s="78"/>
      <c r="T17" s="78"/>
      <c r="U17" s="233" t="s">
        <v>58</v>
      </c>
      <c r="V17" s="92"/>
      <c r="W17" s="84"/>
      <c r="X17" s="84"/>
      <c r="Y17" s="85"/>
      <c r="Z17" s="56"/>
      <c r="AA17" s="84"/>
      <c r="AB17" s="84"/>
      <c r="AC17" s="84"/>
      <c r="AD17" s="86"/>
      <c r="AE17" s="87"/>
      <c r="AF17" s="88"/>
      <c r="AG17" s="88"/>
      <c r="AH17" s="88"/>
      <c r="AI17" s="89"/>
      <c r="AJ17" s="42" t="s">
        <v>17</v>
      </c>
      <c r="AK17" s="84"/>
      <c r="AL17" s="84"/>
      <c r="AM17" s="84"/>
      <c r="AN17" s="85"/>
      <c r="AO17" s="280"/>
      <c r="AP17" s="84"/>
      <c r="AQ17" s="215" t="s">
        <v>58</v>
      </c>
      <c r="AR17" s="79"/>
      <c r="AS17" s="82"/>
      <c r="AT17" s="78"/>
      <c r="AU17" s="78"/>
      <c r="AV17" s="84"/>
      <c r="AW17" s="85"/>
      <c r="AX17" s="67"/>
      <c r="AY17" s="67"/>
      <c r="AZ17" s="67"/>
      <c r="BA17" s="67"/>
      <c r="BB17" s="66"/>
      <c r="BC17" s="68"/>
      <c r="BD17" s="84"/>
      <c r="BE17" s="78"/>
      <c r="BF17" s="78"/>
      <c r="BG17" s="79"/>
      <c r="BH17" s="82"/>
      <c r="BI17" s="92"/>
      <c r="BJ17" s="78"/>
      <c r="BK17" s="78"/>
      <c r="BL17" s="79"/>
      <c r="BM17" s="90"/>
      <c r="BN17" s="88"/>
      <c r="BO17" s="88"/>
      <c r="BP17" s="88"/>
      <c r="BQ17" s="91"/>
      <c r="BR17" s="42" t="s">
        <v>17</v>
      </c>
      <c r="BS17" s="78"/>
      <c r="BT17" s="78"/>
      <c r="BU17" s="78"/>
      <c r="BV17" s="79"/>
      <c r="BW17" s="80"/>
      <c r="BX17" s="78"/>
      <c r="BY17" s="78"/>
      <c r="BZ17" s="78"/>
      <c r="CA17" s="79"/>
      <c r="CB17" s="201"/>
      <c r="CC17" s="201"/>
      <c r="CD17" s="78"/>
      <c r="CE17" s="79"/>
      <c r="CF17" s="92"/>
      <c r="CG17" s="80"/>
      <c r="CH17" s="78"/>
      <c r="CI17" s="78"/>
      <c r="CJ17" s="78"/>
      <c r="CK17" s="79"/>
      <c r="CL17" s="289"/>
      <c r="CM17" s="78"/>
      <c r="CN17" s="78"/>
      <c r="CO17" s="78"/>
      <c r="CP17" s="218" t="s">
        <v>197</v>
      </c>
      <c r="CQ17" s="80"/>
      <c r="CR17" s="78"/>
      <c r="CS17" s="78"/>
      <c r="CT17" s="98">
        <v>3</v>
      </c>
      <c r="CU17" s="98">
        <v>54</v>
      </c>
      <c r="CV17" s="82" t="s">
        <v>244</v>
      </c>
      <c r="CW17" s="2"/>
    </row>
    <row r="18" spans="1:101">
      <c r="A18" s="76" t="s">
        <v>82</v>
      </c>
      <c r="B18" s="42" t="s">
        <v>17</v>
      </c>
      <c r="C18" s="78"/>
      <c r="D18" s="78"/>
      <c r="E18" s="78"/>
      <c r="F18" s="80"/>
      <c r="G18" s="78"/>
      <c r="H18" s="78"/>
      <c r="I18" s="78"/>
      <c r="J18" s="81"/>
      <c r="K18" s="82"/>
      <c r="L18" s="78"/>
      <c r="M18" s="92"/>
      <c r="N18" s="78"/>
      <c r="O18" s="79"/>
      <c r="P18" s="82"/>
      <c r="Q18" s="78"/>
      <c r="R18" s="82"/>
      <c r="S18" s="78"/>
      <c r="T18" s="78"/>
      <c r="U18" s="83"/>
      <c r="V18" s="84"/>
      <c r="W18" s="84"/>
      <c r="X18" s="84"/>
      <c r="Y18" s="94" t="s">
        <v>18</v>
      </c>
      <c r="Z18" s="56"/>
      <c r="AA18" s="84"/>
      <c r="AB18" s="92"/>
      <c r="AC18" s="215" t="s">
        <v>34</v>
      </c>
      <c r="AD18" s="86"/>
      <c r="AE18" s="87"/>
      <c r="AF18" s="88"/>
      <c r="AG18" s="88"/>
      <c r="AH18" s="88"/>
      <c r="AI18" s="89"/>
      <c r="AJ18" s="42" t="s">
        <v>17</v>
      </c>
      <c r="AK18" s="84"/>
      <c r="AL18" s="84"/>
      <c r="AM18" s="84"/>
      <c r="AN18" s="85"/>
      <c r="AO18" s="83"/>
      <c r="AP18" s="84"/>
      <c r="AQ18" s="78"/>
      <c r="AR18" s="79"/>
      <c r="AS18" s="82"/>
      <c r="AT18" s="78"/>
      <c r="AU18" s="78"/>
      <c r="AV18" s="84"/>
      <c r="AW18" s="94"/>
      <c r="AX18" s="226" t="s">
        <v>195</v>
      </c>
      <c r="AY18" s="67"/>
      <c r="AZ18" s="67"/>
      <c r="BA18" s="67"/>
      <c r="BB18" s="66"/>
      <c r="BC18" s="68"/>
      <c r="BD18" s="84"/>
      <c r="BE18" s="78"/>
      <c r="BF18" s="78"/>
      <c r="BG18" s="79"/>
      <c r="BH18" s="82"/>
      <c r="BI18" s="78"/>
      <c r="BJ18" s="215" t="s">
        <v>34</v>
      </c>
      <c r="BK18" s="78"/>
      <c r="BL18" s="79"/>
      <c r="BM18" s="90"/>
      <c r="BN18" s="88"/>
      <c r="BO18" s="88"/>
      <c r="BP18" s="88"/>
      <c r="BQ18" s="91"/>
      <c r="BR18" s="42" t="s">
        <v>17</v>
      </c>
      <c r="BS18" s="92" t="s">
        <v>18</v>
      </c>
      <c r="BT18" s="78"/>
      <c r="BU18" s="78"/>
      <c r="BV18" s="79"/>
      <c r="BW18" s="80"/>
      <c r="BX18" s="78"/>
      <c r="BY18" s="78"/>
      <c r="BZ18" s="78"/>
      <c r="CA18" s="79"/>
      <c r="CB18" s="201"/>
      <c r="CC18" s="201"/>
      <c r="CD18" s="78"/>
      <c r="CE18" s="79"/>
      <c r="CF18" s="92"/>
      <c r="CG18" s="80"/>
      <c r="CH18" s="78"/>
      <c r="CI18" s="78"/>
      <c r="CJ18" s="78"/>
      <c r="CK18" s="218" t="s">
        <v>214</v>
      </c>
      <c r="CL18" s="80"/>
      <c r="CM18" s="78"/>
      <c r="CN18" s="78"/>
      <c r="CO18" s="78"/>
      <c r="CP18" s="79"/>
      <c r="CQ18" s="80"/>
      <c r="CR18" s="78"/>
      <c r="CS18" s="78"/>
      <c r="CT18" s="96">
        <v>3</v>
      </c>
      <c r="CU18" s="96">
        <v>36</v>
      </c>
      <c r="CV18" s="82" t="s">
        <v>236</v>
      </c>
      <c r="CW18" s="2"/>
    </row>
    <row r="19" spans="1:101">
      <c r="A19" s="76" t="s">
        <v>83</v>
      </c>
      <c r="B19" s="42" t="s">
        <v>17</v>
      </c>
      <c r="C19" s="78"/>
      <c r="D19" s="78"/>
      <c r="E19" s="78"/>
      <c r="F19" s="80"/>
      <c r="G19" s="78"/>
      <c r="H19" s="78"/>
      <c r="I19" s="78"/>
      <c r="J19" s="81"/>
      <c r="K19" s="82"/>
      <c r="L19" s="78"/>
      <c r="M19" s="78"/>
      <c r="N19" s="78"/>
      <c r="O19" s="79"/>
      <c r="P19" s="82"/>
      <c r="Q19" s="78"/>
      <c r="R19" s="82"/>
      <c r="S19" s="78"/>
      <c r="T19" s="78"/>
      <c r="U19" s="83"/>
      <c r="V19" s="84"/>
      <c r="W19" s="84"/>
      <c r="X19" s="84"/>
      <c r="Y19" s="85"/>
      <c r="Z19" s="56"/>
      <c r="AA19" s="84"/>
      <c r="AB19" s="84"/>
      <c r="AC19" s="84"/>
      <c r="AD19" s="86"/>
      <c r="AE19" s="87"/>
      <c r="AF19" s="88"/>
      <c r="AG19" s="88"/>
      <c r="AH19" s="88"/>
      <c r="AI19" s="89"/>
      <c r="AJ19" s="42" t="s">
        <v>17</v>
      </c>
      <c r="AK19" s="215" t="s">
        <v>184</v>
      </c>
      <c r="AL19" s="84"/>
      <c r="AM19" s="84"/>
      <c r="AN19" s="85"/>
      <c r="AO19" s="83"/>
      <c r="AP19" s="84"/>
      <c r="AQ19" s="78"/>
      <c r="AR19" s="79"/>
      <c r="AS19" s="82"/>
      <c r="AT19" s="78"/>
      <c r="AU19" s="78"/>
      <c r="AV19" s="84"/>
      <c r="AW19" s="85"/>
      <c r="AX19" s="67"/>
      <c r="AY19" s="67"/>
      <c r="AZ19" s="67"/>
      <c r="BA19" s="67"/>
      <c r="BB19" s="66"/>
      <c r="BC19" s="68"/>
      <c r="BD19" s="84"/>
      <c r="BE19" s="78"/>
      <c r="BF19" s="78"/>
      <c r="BG19" s="79"/>
      <c r="BH19" s="82"/>
      <c r="BI19" s="78"/>
      <c r="BJ19" s="78"/>
      <c r="BK19" s="78"/>
      <c r="BL19" s="79"/>
      <c r="BM19" s="90"/>
      <c r="BN19" s="88"/>
      <c r="BO19" s="88"/>
      <c r="BP19" s="88"/>
      <c r="BQ19" s="91"/>
      <c r="BR19" s="42" t="s">
        <v>17</v>
      </c>
      <c r="BS19" s="78"/>
      <c r="BT19" s="78"/>
      <c r="BU19" s="78"/>
      <c r="BV19" s="79"/>
      <c r="BW19" s="80"/>
      <c r="BX19" s="78"/>
      <c r="BY19" s="78"/>
      <c r="BZ19" s="78"/>
      <c r="CA19" s="79"/>
      <c r="CB19" s="201"/>
      <c r="CC19" s="201"/>
      <c r="CD19" s="78"/>
      <c r="CE19" s="79"/>
      <c r="CF19" s="92"/>
      <c r="CG19" s="80"/>
      <c r="CH19" s="78"/>
      <c r="CI19" s="78"/>
      <c r="CJ19" s="78"/>
      <c r="CK19" s="79"/>
      <c r="CL19" s="80"/>
      <c r="CM19" s="215" t="s">
        <v>182</v>
      </c>
      <c r="CN19" s="92" t="s">
        <v>18</v>
      </c>
      <c r="CO19" s="78"/>
      <c r="CP19" s="79"/>
      <c r="CQ19" s="80"/>
      <c r="CR19" s="78"/>
      <c r="CS19" s="78"/>
      <c r="CT19" s="98">
        <v>2</v>
      </c>
      <c r="CU19" s="98">
        <v>36</v>
      </c>
      <c r="CV19" s="82" t="s">
        <v>238</v>
      </c>
      <c r="CW19" s="2"/>
    </row>
    <row r="20" spans="1:101">
      <c r="A20" s="76" t="s">
        <v>73</v>
      </c>
      <c r="B20" s="42" t="s">
        <v>17</v>
      </c>
      <c r="C20" s="99"/>
      <c r="D20" s="99"/>
      <c r="E20" s="99"/>
      <c r="F20" s="100"/>
      <c r="G20" s="99"/>
      <c r="H20" s="99"/>
      <c r="I20" s="99"/>
      <c r="J20" s="81"/>
      <c r="K20" s="101"/>
      <c r="L20" s="99"/>
      <c r="M20" s="99"/>
      <c r="N20" s="99"/>
      <c r="O20" s="102"/>
      <c r="P20" s="101"/>
      <c r="Q20" s="99"/>
      <c r="R20" s="101"/>
      <c r="S20" s="99"/>
      <c r="T20" s="114" t="s">
        <v>18</v>
      </c>
      <c r="U20" s="103"/>
      <c r="V20" s="104"/>
      <c r="W20" s="104"/>
      <c r="X20" s="104"/>
      <c r="Y20" s="105"/>
      <c r="Z20" s="274"/>
      <c r="AA20" s="220" t="s">
        <v>58</v>
      </c>
      <c r="AB20" s="104"/>
      <c r="AC20" s="104"/>
      <c r="AD20" s="106"/>
      <c r="AE20" s="107"/>
      <c r="AF20" s="108"/>
      <c r="AG20" s="108"/>
      <c r="AH20" s="108"/>
      <c r="AI20" s="109"/>
      <c r="AJ20" s="42" t="s">
        <v>17</v>
      </c>
      <c r="AK20" s="104"/>
      <c r="AL20" s="104"/>
      <c r="AM20" s="104"/>
      <c r="AN20" s="105"/>
      <c r="AO20" s="103"/>
      <c r="AP20" s="104"/>
      <c r="AQ20" s="99"/>
      <c r="AR20" s="102"/>
      <c r="AS20" s="101"/>
      <c r="AT20" s="99"/>
      <c r="AU20" s="99"/>
      <c r="AV20" s="104"/>
      <c r="AW20" s="105"/>
      <c r="AX20" s="196" t="s">
        <v>18</v>
      </c>
      <c r="AY20" s="110"/>
      <c r="AZ20" s="110"/>
      <c r="BA20" s="196" t="s">
        <v>18</v>
      </c>
      <c r="BB20" s="111"/>
      <c r="BC20" s="68"/>
      <c r="BD20" s="104"/>
      <c r="BE20" s="99"/>
      <c r="BF20" s="99"/>
      <c r="BG20" s="102"/>
      <c r="BH20" s="101"/>
      <c r="BI20" s="99"/>
      <c r="BJ20" s="114" t="s">
        <v>18</v>
      </c>
      <c r="BK20" s="99"/>
      <c r="BL20" s="102"/>
      <c r="BM20" s="112"/>
      <c r="BN20" s="108"/>
      <c r="BO20" s="108"/>
      <c r="BP20" s="108"/>
      <c r="BQ20" s="113"/>
      <c r="BR20" s="42" t="s">
        <v>17</v>
      </c>
      <c r="BS20" s="99"/>
      <c r="BT20" s="99"/>
      <c r="BU20" s="99"/>
      <c r="BV20" s="102"/>
      <c r="BW20" s="230" t="s">
        <v>65</v>
      </c>
      <c r="BX20" s="99"/>
      <c r="BY20" s="99"/>
      <c r="BZ20" s="99"/>
      <c r="CA20" s="102"/>
      <c r="CB20" s="202"/>
      <c r="CC20" s="202"/>
      <c r="CD20" s="99"/>
      <c r="CE20" s="270" t="s">
        <v>18</v>
      </c>
      <c r="CF20" s="114"/>
      <c r="CG20" s="100"/>
      <c r="CH20" s="99"/>
      <c r="CI20" s="99"/>
      <c r="CJ20" s="99"/>
      <c r="CK20" s="102"/>
      <c r="CL20" s="208" t="s">
        <v>78</v>
      </c>
      <c r="CM20" s="99"/>
      <c r="CN20" s="99"/>
      <c r="CO20" s="99"/>
      <c r="CP20" s="102"/>
      <c r="CQ20" s="100"/>
      <c r="CR20" s="99"/>
      <c r="CS20" s="99"/>
      <c r="CT20" s="115">
        <v>2</v>
      </c>
      <c r="CU20" s="115">
        <v>18</v>
      </c>
      <c r="CV20" s="101">
        <v>11</v>
      </c>
      <c r="CW20" s="10"/>
    </row>
    <row r="21" spans="1:101">
      <c r="A21" s="76" t="s">
        <v>74</v>
      </c>
      <c r="B21" s="42" t="s">
        <v>17</v>
      </c>
      <c r="C21" s="99"/>
      <c r="D21" s="99"/>
      <c r="E21" s="99"/>
      <c r="F21" s="100"/>
      <c r="G21" s="99"/>
      <c r="H21" s="99"/>
      <c r="I21" s="99"/>
      <c r="J21" s="81"/>
      <c r="K21" s="82"/>
      <c r="L21" s="78"/>
      <c r="M21" s="99"/>
      <c r="N21" s="99"/>
      <c r="O21" s="102"/>
      <c r="P21" s="101"/>
      <c r="Q21" s="99"/>
      <c r="R21" s="101"/>
      <c r="S21" s="99"/>
      <c r="T21" s="99"/>
      <c r="U21" s="103"/>
      <c r="V21" s="104"/>
      <c r="W21" s="220" t="s">
        <v>40</v>
      </c>
      <c r="X21" s="114"/>
      <c r="Y21" s="105"/>
      <c r="Z21" s="56"/>
      <c r="AA21" s="104"/>
      <c r="AB21" s="104"/>
      <c r="AC21" s="104"/>
      <c r="AD21" s="106"/>
      <c r="AE21" s="107"/>
      <c r="AF21" s="108"/>
      <c r="AG21" s="108"/>
      <c r="AH21" s="108"/>
      <c r="AI21" s="109"/>
      <c r="AJ21" s="42" t="s">
        <v>17</v>
      </c>
      <c r="AK21" s="104"/>
      <c r="AL21" s="104"/>
      <c r="AM21" s="104"/>
      <c r="AN21" s="105"/>
      <c r="AO21" s="103"/>
      <c r="AP21" s="104"/>
      <c r="AQ21" s="99"/>
      <c r="AR21" s="102"/>
      <c r="AS21" s="101"/>
      <c r="AT21" s="99"/>
      <c r="AU21" s="99"/>
      <c r="AV21" s="104"/>
      <c r="AW21" s="105"/>
      <c r="AX21" s="103"/>
      <c r="AY21" s="104"/>
      <c r="AZ21" s="104"/>
      <c r="BA21" s="220" t="s">
        <v>40</v>
      </c>
      <c r="BB21" s="105"/>
      <c r="BC21" s="68"/>
      <c r="BD21" s="104"/>
      <c r="BE21" s="99"/>
      <c r="BF21" s="99"/>
      <c r="BG21" s="102"/>
      <c r="BH21" s="101"/>
      <c r="BI21" s="99"/>
      <c r="BJ21" s="99"/>
      <c r="BK21" s="99"/>
      <c r="BL21" s="102"/>
      <c r="BM21" s="112"/>
      <c r="BN21" s="108"/>
      <c r="BO21" s="108"/>
      <c r="BP21" s="108"/>
      <c r="BQ21" s="113"/>
      <c r="BR21" s="42" t="s">
        <v>17</v>
      </c>
      <c r="BS21" s="99"/>
      <c r="BT21" s="99"/>
      <c r="BU21" s="99"/>
      <c r="BV21" s="102"/>
      <c r="BW21" s="100"/>
      <c r="BX21" s="99"/>
      <c r="BY21" s="99"/>
      <c r="BZ21" s="99"/>
      <c r="CA21" s="102"/>
      <c r="CB21" s="202"/>
      <c r="CC21" s="202"/>
      <c r="CD21" s="99"/>
      <c r="CE21" s="250" t="s">
        <v>65</v>
      </c>
      <c r="CF21" s="114"/>
      <c r="CG21" s="100"/>
      <c r="CH21" s="99"/>
      <c r="CI21" s="99"/>
      <c r="CJ21" s="99"/>
      <c r="CK21" s="102"/>
      <c r="CL21" s="100"/>
      <c r="CM21" s="99"/>
      <c r="CN21" s="99"/>
      <c r="CO21" s="99"/>
      <c r="CP21" s="102"/>
      <c r="CQ21" s="100"/>
      <c r="CR21" s="99"/>
      <c r="CS21" s="92" t="s">
        <v>18</v>
      </c>
      <c r="CT21" s="115">
        <v>3</v>
      </c>
      <c r="CU21" s="115">
        <v>36</v>
      </c>
      <c r="CV21" s="101" t="s">
        <v>237</v>
      </c>
      <c r="CW21" s="10"/>
    </row>
    <row r="22" spans="1:101">
      <c r="A22" s="76" t="s">
        <v>91</v>
      </c>
      <c r="B22" s="42" t="s">
        <v>17</v>
      </c>
      <c r="C22" s="116"/>
      <c r="D22" s="116"/>
      <c r="E22" s="116"/>
      <c r="F22" s="118"/>
      <c r="G22" s="99"/>
      <c r="H22" s="116"/>
      <c r="I22" s="220" t="s">
        <v>58</v>
      </c>
      <c r="J22" s="81"/>
      <c r="K22" s="82"/>
      <c r="L22" s="78"/>
      <c r="M22" s="99"/>
      <c r="N22" s="99"/>
      <c r="O22" s="102"/>
      <c r="P22" s="119"/>
      <c r="Q22" s="99"/>
      <c r="R22" s="101"/>
      <c r="S22" s="78"/>
      <c r="T22" s="78"/>
      <c r="U22" s="103"/>
      <c r="V22" s="104"/>
      <c r="W22" s="104"/>
      <c r="X22" s="104"/>
      <c r="Y22" s="105"/>
      <c r="Z22" s="194" t="s">
        <v>18</v>
      </c>
      <c r="AA22" s="120"/>
      <c r="AB22" s="120"/>
      <c r="AC22" s="120"/>
      <c r="AD22" s="121"/>
      <c r="AE22" s="122"/>
      <c r="AF22" s="123"/>
      <c r="AG22" s="123"/>
      <c r="AH22" s="123"/>
      <c r="AI22" s="124"/>
      <c r="AJ22" s="42" t="s">
        <v>17</v>
      </c>
      <c r="AK22" s="120"/>
      <c r="AL22" s="120"/>
      <c r="AM22" s="120"/>
      <c r="AN22" s="125"/>
      <c r="AO22" s="126"/>
      <c r="AP22" s="120"/>
      <c r="AQ22" s="116"/>
      <c r="AR22" s="117"/>
      <c r="AS22" s="101"/>
      <c r="AT22" s="99"/>
      <c r="AU22" s="116"/>
      <c r="AV22" s="120"/>
      <c r="AW22" s="125"/>
      <c r="AX22" s="103"/>
      <c r="AY22" s="104"/>
      <c r="AZ22" s="104"/>
      <c r="BA22" s="104"/>
      <c r="BB22" s="105"/>
      <c r="BC22" s="68"/>
      <c r="BD22" s="120"/>
      <c r="BE22" s="116"/>
      <c r="BF22" s="116"/>
      <c r="BG22" s="102"/>
      <c r="BH22" s="119"/>
      <c r="BI22" s="116"/>
      <c r="BJ22" s="116"/>
      <c r="BK22" s="127"/>
      <c r="BL22" s="117"/>
      <c r="BM22" s="128"/>
      <c r="BN22" s="123"/>
      <c r="BO22" s="123"/>
      <c r="BP22" s="123"/>
      <c r="BQ22" s="129"/>
      <c r="BR22" s="42" t="s">
        <v>17</v>
      </c>
      <c r="BS22" s="116"/>
      <c r="BT22" s="116"/>
      <c r="BU22" s="116"/>
      <c r="BV22" s="117"/>
      <c r="BW22" s="118"/>
      <c r="BX22" s="116"/>
      <c r="BY22" s="116"/>
      <c r="BZ22" s="219" t="s">
        <v>65</v>
      </c>
      <c r="CA22" s="117"/>
      <c r="CB22" s="203"/>
      <c r="CC22" s="203"/>
      <c r="CD22" s="127"/>
      <c r="CE22" s="117"/>
      <c r="CF22" s="130"/>
      <c r="CG22" s="207" t="s">
        <v>18</v>
      </c>
      <c r="CH22" s="116"/>
      <c r="CI22" s="116"/>
      <c r="CJ22" s="116"/>
      <c r="CK22" s="117"/>
      <c r="CL22" s="118"/>
      <c r="CM22" s="116"/>
      <c r="CN22" s="116"/>
      <c r="CO22" s="116"/>
      <c r="CP22" s="117"/>
      <c r="CQ22" s="118"/>
      <c r="CR22" s="116"/>
      <c r="CS22" s="116"/>
      <c r="CT22" s="131">
        <v>2</v>
      </c>
      <c r="CU22" s="115">
        <v>18</v>
      </c>
      <c r="CV22" s="101">
        <v>11</v>
      </c>
      <c r="CW22" s="10"/>
    </row>
    <row r="23" spans="1:101">
      <c r="A23" s="132" t="s">
        <v>76</v>
      </c>
      <c r="B23" s="42" t="s">
        <v>17</v>
      </c>
      <c r="C23" s="133"/>
      <c r="D23" s="245" t="s">
        <v>308</v>
      </c>
      <c r="E23" s="133"/>
      <c r="F23" s="135"/>
      <c r="G23" s="99"/>
      <c r="H23" s="133"/>
      <c r="I23" s="99"/>
      <c r="J23" s="136"/>
      <c r="K23" s="82"/>
      <c r="L23" s="78"/>
      <c r="M23" s="99"/>
      <c r="N23" s="99"/>
      <c r="O23" s="102"/>
      <c r="P23" s="119"/>
      <c r="Q23" s="99"/>
      <c r="R23" s="137"/>
      <c r="S23" s="99"/>
      <c r="T23" s="138"/>
      <c r="U23" s="139"/>
      <c r="V23" s="140"/>
      <c r="W23" s="140"/>
      <c r="X23" s="223" t="s">
        <v>309</v>
      </c>
      <c r="Y23" s="141"/>
      <c r="Z23" s="56"/>
      <c r="AA23" s="133"/>
      <c r="AB23" s="140"/>
      <c r="AC23" s="133"/>
      <c r="AD23" s="297"/>
      <c r="AE23" s="143"/>
      <c r="AF23" s="144"/>
      <c r="AG23" s="144"/>
      <c r="AH23" s="144"/>
      <c r="AI23" s="145"/>
      <c r="AJ23" s="42" t="s">
        <v>17</v>
      </c>
      <c r="AK23" s="138"/>
      <c r="AL23" s="138"/>
      <c r="AM23" s="138"/>
      <c r="AN23" s="146"/>
      <c r="AO23" s="137"/>
      <c r="AP23" s="138"/>
      <c r="AQ23" s="138"/>
      <c r="AR23" s="146"/>
      <c r="AS23" s="137"/>
      <c r="AT23" s="138"/>
      <c r="AU23" s="138"/>
      <c r="AV23" s="223" t="s">
        <v>310</v>
      </c>
      <c r="AW23" s="141"/>
      <c r="AX23" s="139"/>
      <c r="AY23" s="140"/>
      <c r="AZ23" s="140"/>
      <c r="BA23" s="140"/>
      <c r="BB23" s="141"/>
      <c r="BC23" s="68"/>
      <c r="BD23" s="140"/>
      <c r="BE23" s="138"/>
      <c r="BF23" s="138"/>
      <c r="BG23" s="146"/>
      <c r="BH23" s="282"/>
      <c r="BI23" s="138"/>
      <c r="BJ23" s="138"/>
      <c r="BK23" s="147"/>
      <c r="BL23" s="146"/>
      <c r="BM23" s="148"/>
      <c r="BN23" s="144"/>
      <c r="BO23" s="144"/>
      <c r="BP23" s="144"/>
      <c r="BQ23" s="149"/>
      <c r="BR23" s="42" t="s">
        <v>17</v>
      </c>
      <c r="BS23" s="138"/>
      <c r="BT23" s="138"/>
      <c r="BU23" s="138"/>
      <c r="BV23" s="146"/>
      <c r="BW23" s="150"/>
      <c r="BX23" s="138"/>
      <c r="BY23" s="138"/>
      <c r="BZ23" s="138"/>
      <c r="CA23" s="146"/>
      <c r="CB23" s="204"/>
      <c r="CC23" s="204"/>
      <c r="CD23" s="301"/>
      <c r="CE23" s="146"/>
      <c r="CF23" s="151"/>
      <c r="CG23" s="150"/>
      <c r="CH23" s="165" t="s">
        <v>18</v>
      </c>
      <c r="CI23" s="138"/>
      <c r="CJ23" s="223" t="s">
        <v>311</v>
      </c>
      <c r="CK23" s="146"/>
      <c r="CL23" s="150"/>
      <c r="CM23" s="138"/>
      <c r="CN23" s="138"/>
      <c r="CO23" s="151"/>
      <c r="CP23" s="146"/>
      <c r="CQ23" s="150"/>
      <c r="CR23" s="138"/>
      <c r="CS23" s="138"/>
      <c r="CT23" s="262">
        <v>4</v>
      </c>
      <c r="CU23" s="262">
        <v>54</v>
      </c>
      <c r="CV23" s="259" t="s">
        <v>235</v>
      </c>
      <c r="CW23" s="10"/>
    </row>
    <row r="24" spans="1:101">
      <c r="A24" s="153" t="s">
        <v>77</v>
      </c>
      <c r="B24" s="42" t="s">
        <v>17</v>
      </c>
      <c r="C24" s="99" t="s">
        <v>18</v>
      </c>
      <c r="D24" s="99"/>
      <c r="E24" s="99"/>
      <c r="F24" s="135"/>
      <c r="G24" s="99"/>
      <c r="H24" s="99"/>
      <c r="I24" s="99"/>
      <c r="J24" s="136"/>
      <c r="K24" s="82"/>
      <c r="L24" s="78"/>
      <c r="M24" s="99"/>
      <c r="N24" s="99"/>
      <c r="O24" s="134"/>
      <c r="P24" s="101"/>
      <c r="Q24" s="99"/>
      <c r="R24" s="101"/>
      <c r="S24" s="99"/>
      <c r="T24" s="138"/>
      <c r="U24" s="139"/>
      <c r="V24" s="140"/>
      <c r="W24" s="140"/>
      <c r="X24" s="140"/>
      <c r="Y24" s="141"/>
      <c r="Z24" s="56"/>
      <c r="AA24" s="133"/>
      <c r="AB24" s="99"/>
      <c r="AC24" s="133"/>
      <c r="AD24" s="142"/>
      <c r="AE24" s="143"/>
      <c r="AF24" s="144"/>
      <c r="AG24" s="108"/>
      <c r="AH24" s="144"/>
      <c r="AI24" s="109"/>
      <c r="AJ24" s="42" t="s">
        <v>17</v>
      </c>
      <c r="AK24" s="99"/>
      <c r="AL24" s="138"/>
      <c r="AM24" s="138"/>
      <c r="AN24" s="102"/>
      <c r="AO24" s="101"/>
      <c r="AP24" s="138"/>
      <c r="AQ24" s="138"/>
      <c r="AR24" s="102"/>
      <c r="AS24" s="101"/>
      <c r="AT24" s="99"/>
      <c r="AU24" s="138"/>
      <c r="AV24" s="99"/>
      <c r="AW24" s="141"/>
      <c r="AX24" s="154"/>
      <c r="AY24" s="155"/>
      <c r="AZ24" s="155"/>
      <c r="BA24" s="155"/>
      <c r="BB24" s="156"/>
      <c r="BC24" s="68"/>
      <c r="BD24" s="140"/>
      <c r="BE24" s="99"/>
      <c r="BF24" s="138"/>
      <c r="BG24" s="79"/>
      <c r="BH24" s="157"/>
      <c r="BI24" s="78"/>
      <c r="BJ24" s="158"/>
      <c r="BK24" s="159"/>
      <c r="BL24" s="78"/>
      <c r="BM24" s="160"/>
      <c r="BN24" s="88"/>
      <c r="BO24" s="161"/>
      <c r="BP24" s="162"/>
      <c r="BQ24" s="88"/>
      <c r="BR24" s="42" t="s">
        <v>17</v>
      </c>
      <c r="BS24" s="163"/>
      <c r="BT24" s="158"/>
      <c r="BU24" s="78"/>
      <c r="BV24" s="164"/>
      <c r="BW24" s="82"/>
      <c r="BX24" s="78"/>
      <c r="BY24" s="158"/>
      <c r="BZ24" s="78"/>
      <c r="CA24" s="164"/>
      <c r="CB24" s="205"/>
      <c r="CC24" s="205"/>
      <c r="CD24" s="159"/>
      <c r="CE24" s="78"/>
      <c r="CF24" s="165"/>
      <c r="CG24" s="166"/>
      <c r="CH24" s="163"/>
      <c r="CI24" s="224" t="s">
        <v>205</v>
      </c>
      <c r="CJ24" s="78"/>
      <c r="CK24" s="164"/>
      <c r="CL24" s="82"/>
      <c r="CM24" s="78"/>
      <c r="CN24" s="158"/>
      <c r="CO24" s="78"/>
      <c r="CP24" s="164"/>
      <c r="CQ24" s="82"/>
      <c r="CR24" s="92" t="s">
        <v>18</v>
      </c>
      <c r="CS24" s="158"/>
      <c r="CT24" s="264">
        <v>1</v>
      </c>
      <c r="CU24" s="263">
        <v>18</v>
      </c>
      <c r="CV24" s="259" t="s">
        <v>245</v>
      </c>
      <c r="CW24" s="10"/>
    </row>
    <row r="25" spans="1:101">
      <c r="A25" s="153" t="s">
        <v>84</v>
      </c>
      <c r="B25" s="42" t="s">
        <v>17</v>
      </c>
      <c r="C25" s="99" t="s">
        <v>18</v>
      </c>
      <c r="D25" s="99"/>
      <c r="E25" s="99"/>
      <c r="F25" s="135"/>
      <c r="G25" s="99"/>
      <c r="H25" s="99"/>
      <c r="I25" s="99"/>
      <c r="J25" s="136"/>
      <c r="K25" s="82"/>
      <c r="L25" s="78"/>
      <c r="M25" s="99"/>
      <c r="N25" s="99"/>
      <c r="O25" s="296"/>
      <c r="P25" s="101"/>
      <c r="Q25" s="99"/>
      <c r="R25" s="101"/>
      <c r="S25" s="99"/>
      <c r="T25" s="138"/>
      <c r="U25" s="139"/>
      <c r="V25" s="140"/>
      <c r="W25" s="140"/>
      <c r="X25" s="140"/>
      <c r="Y25" s="141"/>
      <c r="Z25" s="56"/>
      <c r="AA25" s="133"/>
      <c r="AB25" s="99"/>
      <c r="AC25" s="133"/>
      <c r="AD25" s="142"/>
      <c r="AE25" s="143"/>
      <c r="AF25" s="144"/>
      <c r="AG25" s="108"/>
      <c r="AH25" s="144"/>
      <c r="AI25" s="109"/>
      <c r="AJ25" s="42" t="s">
        <v>17</v>
      </c>
      <c r="AK25" s="99"/>
      <c r="AL25" s="138"/>
      <c r="AM25" s="138"/>
      <c r="AN25" s="102"/>
      <c r="AO25" s="101"/>
      <c r="AP25" s="138"/>
      <c r="AQ25" s="138"/>
      <c r="AR25" s="270"/>
      <c r="AS25" s="101"/>
      <c r="AT25" s="99"/>
      <c r="AU25" s="138"/>
      <c r="AV25" s="99"/>
      <c r="AW25" s="141"/>
      <c r="AX25" s="154"/>
      <c r="AY25" s="155"/>
      <c r="AZ25" s="155"/>
      <c r="BA25" s="155"/>
      <c r="BB25" s="302" t="s">
        <v>34</v>
      </c>
      <c r="BC25" s="68"/>
      <c r="BD25" s="140"/>
      <c r="BE25" s="99"/>
      <c r="BF25" s="138"/>
      <c r="BG25" s="79"/>
      <c r="BH25" s="157"/>
      <c r="BI25" s="78"/>
      <c r="BJ25" s="158"/>
      <c r="BK25" s="159"/>
      <c r="BL25" s="78"/>
      <c r="BM25" s="160"/>
      <c r="BN25" s="88"/>
      <c r="BO25" s="161"/>
      <c r="BP25" s="162"/>
      <c r="BQ25" s="88"/>
      <c r="BR25" s="42" t="s">
        <v>17</v>
      </c>
      <c r="BS25" s="163"/>
      <c r="BT25" s="158"/>
      <c r="BU25" s="78"/>
      <c r="BV25" s="164"/>
      <c r="BW25" s="82"/>
      <c r="BX25" s="78"/>
      <c r="BY25" s="158"/>
      <c r="BZ25" s="78"/>
      <c r="CA25" s="237" t="s">
        <v>34</v>
      </c>
      <c r="CB25" s="294"/>
      <c r="CC25" s="205"/>
      <c r="CD25" s="159"/>
      <c r="CE25" s="78"/>
      <c r="CF25" s="165"/>
      <c r="CG25" s="166"/>
      <c r="CH25" s="163"/>
      <c r="CI25" s="158"/>
      <c r="CJ25" s="78"/>
      <c r="CK25" s="273"/>
      <c r="CL25" s="233" t="s">
        <v>65</v>
      </c>
      <c r="CM25" s="78"/>
      <c r="CN25" s="158"/>
      <c r="CO25" s="78"/>
      <c r="CP25" s="164"/>
      <c r="CQ25" s="82"/>
      <c r="CR25" s="92" t="s">
        <v>18</v>
      </c>
      <c r="CS25" s="158"/>
      <c r="CT25" s="264">
        <v>3</v>
      </c>
      <c r="CU25" s="263">
        <v>36</v>
      </c>
      <c r="CV25" s="259" t="s">
        <v>246</v>
      </c>
      <c r="CW25" s="2"/>
    </row>
    <row r="26" spans="1:101">
      <c r="A26" s="153" t="s">
        <v>21</v>
      </c>
      <c r="B26" s="42" t="s">
        <v>17</v>
      </c>
      <c r="C26" s="99" t="s">
        <v>18</v>
      </c>
      <c r="D26" s="99"/>
      <c r="E26" s="99"/>
      <c r="F26" s="135"/>
      <c r="G26" s="99"/>
      <c r="H26" s="99"/>
      <c r="I26" s="99"/>
      <c r="J26" s="303"/>
      <c r="K26" s="82"/>
      <c r="L26" s="215" t="s">
        <v>34</v>
      </c>
      <c r="M26" s="99"/>
      <c r="N26" s="99"/>
      <c r="O26" s="134"/>
      <c r="P26" s="101"/>
      <c r="Q26" s="99"/>
      <c r="R26" s="101"/>
      <c r="S26" s="99"/>
      <c r="T26" s="138"/>
      <c r="U26" s="139"/>
      <c r="V26" s="223" t="s">
        <v>34</v>
      </c>
      <c r="W26" s="140"/>
      <c r="X26" s="140"/>
      <c r="Y26" s="304"/>
      <c r="Z26" s="56"/>
      <c r="AA26" s="133"/>
      <c r="AB26" s="99"/>
      <c r="AC26" s="133"/>
      <c r="AD26" s="142"/>
      <c r="AE26" s="143"/>
      <c r="AF26" s="144"/>
      <c r="AG26" s="108"/>
      <c r="AH26" s="144"/>
      <c r="AI26" s="109"/>
      <c r="AJ26" s="42" t="s">
        <v>17</v>
      </c>
      <c r="AK26" s="99"/>
      <c r="AL26" s="138"/>
      <c r="AM26" s="138"/>
      <c r="AN26" s="102"/>
      <c r="AO26" s="101"/>
      <c r="AP26" s="138"/>
      <c r="AQ26" s="138"/>
      <c r="AR26" s="102"/>
      <c r="AS26" s="101"/>
      <c r="AT26" s="220" t="s">
        <v>34</v>
      </c>
      <c r="AU26" s="138"/>
      <c r="AV26" s="99"/>
      <c r="AW26" s="141"/>
      <c r="AX26" s="154"/>
      <c r="AY26" s="155"/>
      <c r="AZ26" s="155"/>
      <c r="BA26" s="155"/>
      <c r="BB26" s="156"/>
      <c r="BC26" s="68"/>
      <c r="BD26" s="140"/>
      <c r="BE26" s="114"/>
      <c r="BF26" s="138"/>
      <c r="BG26" s="79"/>
      <c r="BH26" s="157"/>
      <c r="BI26" s="78"/>
      <c r="BJ26" s="158"/>
      <c r="BK26" s="159"/>
      <c r="BL26" s="78"/>
      <c r="BM26" s="160"/>
      <c r="BN26" s="88"/>
      <c r="BO26" s="161"/>
      <c r="BP26" s="162"/>
      <c r="BQ26" s="88"/>
      <c r="BR26" s="42" t="s">
        <v>17</v>
      </c>
      <c r="BS26" s="163"/>
      <c r="BT26" s="158"/>
      <c r="BU26" s="78"/>
      <c r="BV26" s="164"/>
      <c r="BW26" s="82"/>
      <c r="BX26" s="78"/>
      <c r="BY26" s="158"/>
      <c r="BZ26" s="78"/>
      <c r="CA26" s="164"/>
      <c r="CB26" s="236" t="s">
        <v>34</v>
      </c>
      <c r="CC26" s="205"/>
      <c r="CD26" s="159"/>
      <c r="CE26" s="78"/>
      <c r="CF26" s="165"/>
      <c r="CG26" s="166"/>
      <c r="CH26" s="163"/>
      <c r="CI26" s="158"/>
      <c r="CJ26" s="78"/>
      <c r="CK26" s="164"/>
      <c r="CL26" s="82"/>
      <c r="CM26" s="78"/>
      <c r="CN26" s="158"/>
      <c r="CO26" s="215" t="s">
        <v>222</v>
      </c>
      <c r="CP26" s="273"/>
      <c r="CQ26" s="82"/>
      <c r="CR26" s="92" t="s">
        <v>18</v>
      </c>
      <c r="CS26" s="158"/>
      <c r="CT26" s="264">
        <v>4</v>
      </c>
      <c r="CU26" s="263">
        <v>54</v>
      </c>
      <c r="CV26" s="259" t="s">
        <v>243</v>
      </c>
      <c r="CW26" s="2"/>
    </row>
    <row r="27" spans="1:101">
      <c r="A27" s="153" t="s">
        <v>87</v>
      </c>
      <c r="B27" s="42" t="s">
        <v>17</v>
      </c>
      <c r="C27" s="99" t="s">
        <v>18</v>
      </c>
      <c r="D27" s="99"/>
      <c r="E27" s="99"/>
      <c r="F27" s="135"/>
      <c r="G27" s="99"/>
      <c r="H27" s="99"/>
      <c r="I27" s="99"/>
      <c r="J27" s="303"/>
      <c r="K27" s="82"/>
      <c r="L27" s="78"/>
      <c r="M27" s="99"/>
      <c r="N27" s="99"/>
      <c r="O27" s="134"/>
      <c r="P27" s="252" t="s">
        <v>34</v>
      </c>
      <c r="Q27" s="99"/>
      <c r="R27" s="101"/>
      <c r="S27" s="99"/>
      <c r="T27" s="138"/>
      <c r="U27" s="139"/>
      <c r="V27" s="140"/>
      <c r="W27" s="140"/>
      <c r="X27" s="140"/>
      <c r="Y27" s="141"/>
      <c r="Z27" s="56"/>
      <c r="AA27" s="133"/>
      <c r="AB27" s="99"/>
      <c r="AC27" s="133"/>
      <c r="AD27" s="142"/>
      <c r="AE27" s="143"/>
      <c r="AF27" s="144"/>
      <c r="AG27" s="108"/>
      <c r="AH27" s="144"/>
      <c r="AI27" s="109"/>
      <c r="AJ27" s="42" t="s">
        <v>17</v>
      </c>
      <c r="AK27" s="99"/>
      <c r="AL27" s="138"/>
      <c r="AM27" s="138"/>
      <c r="AN27" s="102"/>
      <c r="AO27" s="101"/>
      <c r="AP27" s="138"/>
      <c r="AQ27" s="138"/>
      <c r="AR27" s="102"/>
      <c r="AS27" s="101"/>
      <c r="AT27" s="99"/>
      <c r="AU27" s="138"/>
      <c r="AV27" s="99"/>
      <c r="AW27" s="141"/>
      <c r="AX27" s="154"/>
      <c r="AY27" s="155"/>
      <c r="AZ27" s="155"/>
      <c r="BA27" s="155"/>
      <c r="BB27" s="156"/>
      <c r="BC27" s="68"/>
      <c r="BD27" s="140"/>
      <c r="BE27" s="99"/>
      <c r="BF27" s="138"/>
      <c r="BG27" s="79"/>
      <c r="BH27" s="157"/>
      <c r="BI27" s="78"/>
      <c r="BJ27" s="158"/>
      <c r="BK27" s="159"/>
      <c r="BL27" s="78"/>
      <c r="BM27" s="160"/>
      <c r="BN27" s="88"/>
      <c r="BO27" s="161"/>
      <c r="BP27" s="162"/>
      <c r="BQ27" s="88"/>
      <c r="BR27" s="42" t="s">
        <v>17</v>
      </c>
      <c r="BS27" s="163"/>
      <c r="BT27" s="158"/>
      <c r="BU27" s="78"/>
      <c r="BV27" s="164"/>
      <c r="BW27" s="82"/>
      <c r="BX27" s="78"/>
      <c r="BY27" s="158"/>
      <c r="BZ27" s="78"/>
      <c r="CA27" s="164"/>
      <c r="CB27" s="205"/>
      <c r="CC27" s="205"/>
      <c r="CD27" s="159"/>
      <c r="CE27" s="78"/>
      <c r="CF27" s="224" t="s">
        <v>183</v>
      </c>
      <c r="CG27" s="166"/>
      <c r="CH27" s="163"/>
      <c r="CI27" s="158"/>
      <c r="CJ27" s="78"/>
      <c r="CK27" s="164"/>
      <c r="CL27" s="82"/>
      <c r="CM27" s="78"/>
      <c r="CN27" s="165"/>
      <c r="CO27" s="78"/>
      <c r="CP27" s="164"/>
      <c r="CQ27" s="82"/>
      <c r="CR27" s="92" t="s">
        <v>18</v>
      </c>
      <c r="CS27" s="158"/>
      <c r="CT27" s="264">
        <v>1</v>
      </c>
      <c r="CU27" s="263">
        <v>18</v>
      </c>
      <c r="CV27" s="259" t="s">
        <v>247</v>
      </c>
      <c r="CW27" s="2"/>
    </row>
    <row r="28" spans="1:101">
      <c r="A28" s="153" t="s">
        <v>92</v>
      </c>
      <c r="B28" s="42" t="s">
        <v>17</v>
      </c>
      <c r="C28" s="99" t="s">
        <v>18</v>
      </c>
      <c r="D28" s="99"/>
      <c r="E28" s="99"/>
      <c r="F28" s="135"/>
      <c r="G28" s="99"/>
      <c r="H28" s="114"/>
      <c r="I28" s="99"/>
      <c r="J28" s="136"/>
      <c r="K28" s="82"/>
      <c r="L28" s="78"/>
      <c r="M28" s="99"/>
      <c r="N28" s="99"/>
      <c r="O28" s="134"/>
      <c r="P28" s="101"/>
      <c r="Q28" s="99"/>
      <c r="R28" s="101"/>
      <c r="S28" s="99"/>
      <c r="T28" s="138"/>
      <c r="U28" s="139"/>
      <c r="V28" s="140"/>
      <c r="W28" s="151" t="s">
        <v>18</v>
      </c>
      <c r="X28" s="140"/>
      <c r="Y28" s="141"/>
      <c r="Z28" s="56"/>
      <c r="AA28" s="133"/>
      <c r="AB28" s="99"/>
      <c r="AC28" s="133"/>
      <c r="AD28" s="142"/>
      <c r="AE28" s="143"/>
      <c r="AF28" s="144"/>
      <c r="AG28" s="108"/>
      <c r="AH28" s="144"/>
      <c r="AI28" s="109"/>
      <c r="AJ28" s="42" t="s">
        <v>17</v>
      </c>
      <c r="AK28" s="99"/>
      <c r="AL28" s="138"/>
      <c r="AM28" s="138"/>
      <c r="AN28" s="102"/>
      <c r="AO28" s="101"/>
      <c r="AP28" s="223" t="s">
        <v>288</v>
      </c>
      <c r="AQ28" s="151"/>
      <c r="AR28" s="102"/>
      <c r="AS28" s="101"/>
      <c r="AT28" s="99"/>
      <c r="AU28" s="138"/>
      <c r="AV28" s="99"/>
      <c r="AW28" s="141"/>
      <c r="AX28" s="154"/>
      <c r="AY28" s="155"/>
      <c r="AZ28" s="155"/>
      <c r="BA28" s="155"/>
      <c r="BB28" s="156"/>
      <c r="BC28" s="68"/>
      <c r="BD28" s="140"/>
      <c r="BE28" s="99"/>
      <c r="BF28" s="138"/>
      <c r="BG28" s="79"/>
      <c r="BH28" s="157"/>
      <c r="BI28" s="78"/>
      <c r="BJ28" s="158"/>
      <c r="BK28" s="159"/>
      <c r="BL28" s="78"/>
      <c r="BM28" s="160"/>
      <c r="BN28" s="88"/>
      <c r="BO28" s="161"/>
      <c r="BP28" s="162"/>
      <c r="BQ28" s="88"/>
      <c r="BR28" s="42" t="s">
        <v>17</v>
      </c>
      <c r="BS28" s="163"/>
      <c r="BT28" s="224" t="s">
        <v>174</v>
      </c>
      <c r="BU28" s="78"/>
      <c r="BV28" s="164"/>
      <c r="BW28" s="82"/>
      <c r="BX28" s="78"/>
      <c r="BY28" s="158"/>
      <c r="BZ28" s="78"/>
      <c r="CA28" s="164"/>
      <c r="CB28" s="205"/>
      <c r="CC28" s="205"/>
      <c r="CD28" s="159"/>
      <c r="CE28" s="78"/>
      <c r="CF28" s="165"/>
      <c r="CG28" s="166"/>
      <c r="CH28" s="251" t="s">
        <v>191</v>
      </c>
      <c r="CI28" s="158"/>
      <c r="CJ28" s="78"/>
      <c r="CK28" s="164"/>
      <c r="CL28" s="82"/>
      <c r="CM28" s="78"/>
      <c r="CN28" s="158"/>
      <c r="CO28" s="78"/>
      <c r="CP28" s="164"/>
      <c r="CQ28" s="82"/>
      <c r="CR28" s="92" t="s">
        <v>18</v>
      </c>
      <c r="CS28" s="158"/>
      <c r="CT28" s="264">
        <v>3</v>
      </c>
      <c r="CU28" s="263">
        <v>36</v>
      </c>
      <c r="CV28" s="259" t="s">
        <v>237</v>
      </c>
      <c r="CW28" s="176"/>
    </row>
    <row r="29" spans="1:101">
      <c r="A29" s="153" t="s">
        <v>22</v>
      </c>
      <c r="B29" s="42" t="s">
        <v>17</v>
      </c>
      <c r="C29" s="99" t="s">
        <v>18</v>
      </c>
      <c r="D29" s="99"/>
      <c r="E29" s="99"/>
      <c r="F29" s="135"/>
      <c r="G29" s="99"/>
      <c r="H29" s="99"/>
      <c r="I29" s="99"/>
      <c r="J29" s="136"/>
      <c r="K29" s="82"/>
      <c r="L29" s="78"/>
      <c r="M29" s="99"/>
      <c r="N29" s="99"/>
      <c r="O29" s="134"/>
      <c r="P29" s="101"/>
      <c r="Q29" s="99"/>
      <c r="R29" s="101"/>
      <c r="S29" s="99"/>
      <c r="T29" s="223" t="s">
        <v>27</v>
      </c>
      <c r="U29" s="139"/>
      <c r="V29" s="140"/>
      <c r="W29" s="140"/>
      <c r="X29" s="140"/>
      <c r="Y29" s="141"/>
      <c r="Z29" s="56"/>
      <c r="AA29" s="133"/>
      <c r="AB29" s="99"/>
      <c r="AC29" s="133"/>
      <c r="AD29" s="142"/>
      <c r="AE29" s="143"/>
      <c r="AF29" s="144"/>
      <c r="AG29" s="108"/>
      <c r="AH29" s="144"/>
      <c r="AI29" s="109"/>
      <c r="AJ29" s="42" t="s">
        <v>17</v>
      </c>
      <c r="AK29" s="99"/>
      <c r="AL29" s="138"/>
      <c r="AM29" s="138"/>
      <c r="AN29" s="102"/>
      <c r="AO29" s="101"/>
      <c r="AP29" s="138"/>
      <c r="AQ29" s="138"/>
      <c r="AR29" s="102"/>
      <c r="AS29" s="101"/>
      <c r="AT29" s="99"/>
      <c r="AU29" s="138"/>
      <c r="AV29" s="99"/>
      <c r="AW29" s="141"/>
      <c r="AX29" s="154"/>
      <c r="AY29" s="155"/>
      <c r="AZ29" s="155"/>
      <c r="BA29" s="155"/>
      <c r="BB29" s="156"/>
      <c r="BC29" s="68"/>
      <c r="BD29" s="140"/>
      <c r="BE29" s="99"/>
      <c r="BF29" s="138"/>
      <c r="BG29" s="79"/>
      <c r="BH29" s="157"/>
      <c r="BI29" s="78"/>
      <c r="BJ29" s="158"/>
      <c r="BK29" s="159"/>
      <c r="BL29" s="78"/>
      <c r="BM29" s="160"/>
      <c r="BN29" s="88"/>
      <c r="BO29" s="161"/>
      <c r="BP29" s="162"/>
      <c r="BQ29" s="88"/>
      <c r="BR29" s="42" t="s">
        <v>17</v>
      </c>
      <c r="BS29" s="163"/>
      <c r="BT29" s="158"/>
      <c r="BU29" s="78"/>
      <c r="BV29" s="164"/>
      <c r="BW29" s="82"/>
      <c r="BX29" s="78"/>
      <c r="BY29" s="158"/>
      <c r="BZ29" s="78"/>
      <c r="CA29" s="164"/>
      <c r="CB29" s="205"/>
      <c r="CC29" s="294"/>
      <c r="CD29" s="305" t="s">
        <v>312</v>
      </c>
      <c r="CE29" s="78"/>
      <c r="CF29" s="165"/>
      <c r="CG29" s="166"/>
      <c r="CH29" s="163"/>
      <c r="CI29" s="158"/>
      <c r="CJ29" s="78"/>
      <c r="CK29" s="164"/>
      <c r="CL29" s="82"/>
      <c r="CM29" s="78"/>
      <c r="CN29" s="158"/>
      <c r="CO29" s="78"/>
      <c r="CP29" s="164"/>
      <c r="CQ29" s="82"/>
      <c r="CR29" s="92" t="s">
        <v>18</v>
      </c>
      <c r="CS29" s="158"/>
      <c r="CT29" s="264">
        <v>2</v>
      </c>
      <c r="CU29" s="263">
        <v>18</v>
      </c>
      <c r="CV29" s="259">
        <v>11</v>
      </c>
      <c r="CW29" s="2"/>
    </row>
    <row r="30" spans="1:101">
      <c r="A30" s="10"/>
      <c r="B30" s="178"/>
      <c r="C30" s="173"/>
      <c r="D30" s="173"/>
      <c r="E30" s="173"/>
      <c r="F30" s="179"/>
      <c r="G30" s="179"/>
      <c r="H30" s="179"/>
      <c r="I30" s="179"/>
      <c r="J30" s="179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</row>
    <row r="31" spans="1:101" ht="35.4">
      <c r="A31" s="2"/>
      <c r="B31" s="340"/>
      <c r="C31" s="341"/>
      <c r="D31" s="180" t="s">
        <v>26</v>
      </c>
      <c r="E31" s="179"/>
      <c r="F31" s="342"/>
      <c r="G31" s="342"/>
      <c r="H31" s="343"/>
      <c r="I31" s="181" t="s">
        <v>27</v>
      </c>
      <c r="J31" s="179"/>
      <c r="K31" s="344" t="s">
        <v>28</v>
      </c>
      <c r="L31" s="345"/>
      <c r="M31" s="346"/>
      <c r="N31" s="182" t="s">
        <v>29</v>
      </c>
      <c r="O31" s="179"/>
      <c r="P31" s="179"/>
      <c r="Q31" s="179"/>
      <c r="R31" s="179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</row>
    <row r="32" spans="1:101" ht="24.6">
      <c r="A32" s="2"/>
      <c r="B32" s="347"/>
      <c r="C32" s="348"/>
      <c r="D32" s="183" t="s">
        <v>30</v>
      </c>
      <c r="E32" s="179"/>
      <c r="F32" s="349"/>
      <c r="G32" s="349"/>
      <c r="H32" s="350"/>
      <c r="I32" s="184" t="s">
        <v>31</v>
      </c>
      <c r="J32" s="179"/>
      <c r="K32" s="351" t="s">
        <v>32</v>
      </c>
      <c r="L32" s="352"/>
      <c r="M32" s="353"/>
      <c r="N32" s="185"/>
      <c r="O32" s="179"/>
      <c r="P32" s="179"/>
      <c r="Q32" s="179"/>
      <c r="R32" s="179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</row>
    <row r="33" spans="1:101">
      <c r="A33" s="2"/>
      <c r="B33" s="347"/>
      <c r="C33" s="348"/>
      <c r="D33" s="158" t="s">
        <v>33</v>
      </c>
      <c r="E33" s="179"/>
      <c r="F33" s="349"/>
      <c r="G33" s="349"/>
      <c r="H33" s="350"/>
      <c r="I33" s="184" t="s">
        <v>34</v>
      </c>
      <c r="J33" s="179"/>
      <c r="K33" s="354" t="s">
        <v>35</v>
      </c>
      <c r="L33" s="355"/>
      <c r="M33" s="356"/>
      <c r="N33" s="186"/>
      <c r="O33" s="179"/>
      <c r="P33" s="179"/>
      <c r="Q33" s="179"/>
      <c r="R33" s="179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</row>
    <row r="34" spans="1:101">
      <c r="A34" s="2"/>
      <c r="B34" s="347"/>
      <c r="C34" s="348"/>
      <c r="D34" s="158" t="s">
        <v>36</v>
      </c>
      <c r="E34" s="179"/>
      <c r="F34" s="357"/>
      <c r="G34" s="357"/>
      <c r="H34" s="358"/>
      <c r="I34" s="184" t="s">
        <v>37</v>
      </c>
      <c r="J34" s="179"/>
      <c r="K34" s="351" t="s">
        <v>38</v>
      </c>
      <c r="L34" s="352"/>
      <c r="M34" s="353"/>
      <c r="N34" s="187"/>
      <c r="O34" s="179"/>
      <c r="P34" s="179"/>
      <c r="Q34" s="179"/>
      <c r="R34" s="179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</row>
    <row r="35" spans="1:101">
      <c r="A35" s="2"/>
      <c r="B35" s="359"/>
      <c r="C35" s="360"/>
      <c r="D35" s="158" t="s">
        <v>39</v>
      </c>
      <c r="E35" s="179"/>
      <c r="F35" s="349"/>
      <c r="G35" s="349"/>
      <c r="H35" s="350"/>
      <c r="I35" s="184" t="s">
        <v>40</v>
      </c>
      <c r="J35" s="179"/>
      <c r="K35" s="179"/>
      <c r="L35" s="179"/>
      <c r="M35" s="179"/>
      <c r="N35" s="179"/>
      <c r="O35" s="179"/>
      <c r="P35" s="179"/>
      <c r="Q35" s="179"/>
      <c r="R35" s="179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</row>
    <row r="36" spans="1:101">
      <c r="A36" s="2"/>
      <c r="B36" s="359"/>
      <c r="C36" s="360"/>
      <c r="D36" s="183" t="s">
        <v>41</v>
      </c>
      <c r="E36" s="179"/>
      <c r="F36" s="357"/>
      <c r="G36" s="357"/>
      <c r="H36" s="358"/>
      <c r="I36" s="184" t="s">
        <v>42</v>
      </c>
      <c r="J36" s="179"/>
      <c r="K36" s="179"/>
      <c r="L36" s="179"/>
      <c r="M36" s="179"/>
      <c r="N36" s="179"/>
      <c r="O36" s="179"/>
      <c r="P36" s="179"/>
      <c r="Q36" s="179"/>
      <c r="R36" s="179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</row>
    <row r="37" spans="1:101">
      <c r="A37" s="2"/>
      <c r="B37" s="347"/>
      <c r="C37" s="348"/>
      <c r="D37" s="158" t="s">
        <v>43</v>
      </c>
      <c r="E37" s="179"/>
      <c r="F37" s="357"/>
      <c r="G37" s="357"/>
      <c r="H37" s="358"/>
      <c r="I37" s="184" t="s">
        <v>44</v>
      </c>
      <c r="J37" s="179"/>
      <c r="K37" s="344" t="s">
        <v>45</v>
      </c>
      <c r="L37" s="345"/>
      <c r="M37" s="346"/>
      <c r="N37" s="188"/>
      <c r="O37" s="179"/>
      <c r="P37" s="179"/>
      <c r="Q37" s="179"/>
      <c r="R37" s="179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</row>
    <row r="38" spans="1:101">
      <c r="A38" s="2"/>
      <c r="B38" s="347"/>
      <c r="C38" s="348"/>
      <c r="D38" s="158" t="s">
        <v>46</v>
      </c>
      <c r="E38" s="179"/>
      <c r="F38" s="357"/>
      <c r="G38" s="357"/>
      <c r="H38" s="358"/>
      <c r="I38" s="184" t="s">
        <v>47</v>
      </c>
      <c r="J38" s="179"/>
      <c r="K38" s="344" t="s">
        <v>48</v>
      </c>
      <c r="L38" s="345"/>
      <c r="M38" s="346"/>
      <c r="N38" s="42" t="s">
        <v>17</v>
      </c>
      <c r="O38" s="179"/>
      <c r="P38" s="179"/>
      <c r="Q38" s="179"/>
      <c r="R38" s="179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</row>
    <row r="39" spans="1:101">
      <c r="A39" s="2"/>
      <c r="B39" s="361"/>
      <c r="C39" s="362"/>
      <c r="D39" s="158" t="s">
        <v>49</v>
      </c>
      <c r="E39" s="179"/>
      <c r="F39" s="357"/>
      <c r="G39" s="357"/>
      <c r="H39" s="358"/>
      <c r="I39" s="184" t="s">
        <v>50</v>
      </c>
      <c r="J39" s="179"/>
      <c r="K39" s="179"/>
      <c r="L39" s="179"/>
      <c r="M39" s="179"/>
      <c r="N39" s="179"/>
      <c r="O39" s="179"/>
      <c r="P39" s="179"/>
      <c r="Q39" s="179"/>
      <c r="R39" s="179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</row>
    <row r="40" spans="1:101">
      <c r="A40" s="2"/>
      <c r="B40" s="347"/>
      <c r="C40" s="348"/>
      <c r="D40" s="158" t="s">
        <v>51</v>
      </c>
      <c r="E40" s="179"/>
      <c r="F40" s="357"/>
      <c r="G40" s="357"/>
      <c r="H40" s="358"/>
      <c r="I40" s="184" t="s">
        <v>52</v>
      </c>
      <c r="J40" s="179"/>
      <c r="K40" s="189" t="s">
        <v>53</v>
      </c>
      <c r="L40" s="179"/>
      <c r="M40" s="179"/>
      <c r="N40" s="179"/>
      <c r="O40" s="179"/>
      <c r="P40" s="179"/>
      <c r="Q40" s="179"/>
      <c r="R40" s="179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</row>
    <row r="41" spans="1:101">
      <c r="A41" s="2"/>
      <c r="B41" s="361"/>
      <c r="C41" s="362"/>
      <c r="D41" s="183" t="s">
        <v>54</v>
      </c>
      <c r="E41" s="179"/>
      <c r="F41" s="357"/>
      <c r="G41" s="357"/>
      <c r="H41" s="358"/>
      <c r="I41" s="184" t="s">
        <v>55</v>
      </c>
      <c r="J41" s="179"/>
      <c r="K41" s="363" t="s">
        <v>56</v>
      </c>
      <c r="L41" s="363"/>
      <c r="M41" s="363"/>
      <c r="N41" s="363"/>
      <c r="O41" s="363"/>
      <c r="P41" s="363"/>
      <c r="Q41" s="363"/>
      <c r="R41" s="363"/>
      <c r="S41" s="363"/>
      <c r="T41" s="363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</row>
    <row r="42" spans="1:101">
      <c r="A42" s="2"/>
      <c r="B42" s="359"/>
      <c r="C42" s="360"/>
      <c r="D42" s="158" t="s">
        <v>57</v>
      </c>
      <c r="E42" s="179"/>
      <c r="F42" s="357"/>
      <c r="G42" s="357"/>
      <c r="H42" s="358"/>
      <c r="I42" s="184" t="s">
        <v>58</v>
      </c>
      <c r="J42" s="179"/>
      <c r="K42" s="190" t="s">
        <v>59</v>
      </c>
      <c r="L42" s="190"/>
      <c r="M42" s="190"/>
      <c r="N42" s="190"/>
      <c r="O42" s="190"/>
      <c r="P42" s="190"/>
      <c r="Q42" s="190"/>
      <c r="R42" s="190"/>
      <c r="S42" s="190"/>
      <c r="T42" s="190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</row>
  </sheetData>
  <mergeCells count="48">
    <mergeCell ref="CT12:CT13"/>
    <mergeCell ref="CU12:CU13"/>
    <mergeCell ref="CV12:CV13"/>
    <mergeCell ref="A1:T1"/>
    <mergeCell ref="A2:T2"/>
    <mergeCell ref="A3:T3"/>
    <mergeCell ref="A4:CA4"/>
    <mergeCell ref="A10:A13"/>
    <mergeCell ref="B10:Q10"/>
    <mergeCell ref="R10:AJ10"/>
    <mergeCell ref="AK10:BE10"/>
    <mergeCell ref="BF10:CA10"/>
    <mergeCell ref="CD10:CP10"/>
    <mergeCell ref="CT10:CV11"/>
    <mergeCell ref="B11:BE11"/>
    <mergeCell ref="BF11:CA11"/>
    <mergeCell ref="CD11:CP11"/>
    <mergeCell ref="B31:C31"/>
    <mergeCell ref="F31:H31"/>
    <mergeCell ref="K31:M31"/>
    <mergeCell ref="B32:C32"/>
    <mergeCell ref="F32:H32"/>
    <mergeCell ref="K32:M32"/>
    <mergeCell ref="B33:C33"/>
    <mergeCell ref="F33:H33"/>
    <mergeCell ref="K33:M33"/>
    <mergeCell ref="B34:C34"/>
    <mergeCell ref="F34:H34"/>
    <mergeCell ref="K34:M34"/>
    <mergeCell ref="B35:C35"/>
    <mergeCell ref="F35:H35"/>
    <mergeCell ref="B36:C36"/>
    <mergeCell ref="F36:H36"/>
    <mergeCell ref="B37:C37"/>
    <mergeCell ref="F37:H37"/>
    <mergeCell ref="B42:C42"/>
    <mergeCell ref="F42:H42"/>
    <mergeCell ref="K37:M37"/>
    <mergeCell ref="B38:C38"/>
    <mergeCell ref="F38:H38"/>
    <mergeCell ref="K38:M38"/>
    <mergeCell ref="B39:C39"/>
    <mergeCell ref="F39:H39"/>
    <mergeCell ref="B40:C40"/>
    <mergeCell ref="F40:H40"/>
    <mergeCell ref="B41:C41"/>
    <mergeCell ref="F41:H41"/>
    <mergeCell ref="K41:T41"/>
  </mergeCells>
  <conditionalFormatting sqref="Z14"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Z14:Z24"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Z25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Z26">
    <cfRule type="iconSet" priority="5">
      <iconSet iconSet="3Symbols">
        <cfvo type="percent" val="0"/>
        <cfvo type="percent" val="33"/>
        <cfvo type="percent" val="67"/>
      </iconSet>
    </cfRule>
  </conditionalFormatting>
  <conditionalFormatting sqref="Z27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Z28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Z29">
    <cfRule type="iconSet" priority="1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 класс</vt:lpstr>
      <vt:lpstr>2 класс</vt:lpstr>
      <vt:lpstr>3 класс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2024-03-19T09:38:22Z</dcterms:modified>
</cp:coreProperties>
</file>