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6" windowHeight="10836" activeTab="10"/>
  </bookViews>
  <sheets>
    <sheet name="1 класс" sheetId="2" r:id="rId1"/>
    <sheet name="2 класс" sheetId="4" r:id="rId2"/>
    <sheet name="3 класс" sheetId="5" r:id="rId3"/>
    <sheet name="4 класс" sheetId="6" r:id="rId4"/>
    <sheet name="5 класс" sheetId="7" r:id="rId5"/>
    <sheet name="6 класс" sheetId="8" r:id="rId6"/>
    <sheet name="7 класс" sheetId="9" r:id="rId7"/>
    <sheet name="8 класс" sheetId="10" r:id="rId8"/>
    <sheet name="9 класс" sheetId="11" r:id="rId9"/>
    <sheet name="10 класс" sheetId="12" r:id="rId10"/>
    <sheet name=" 11 класс" sheetId="13" r:id="rId11"/>
  </sheets>
  <calcPr calcId="124519"/>
</workbook>
</file>

<file path=xl/sharedStrings.xml><?xml version="1.0" encoding="utf-8"?>
<sst xmlns="http://schemas.openxmlformats.org/spreadsheetml/2006/main" count="2996" uniqueCount="324">
  <si>
    <t>ЧТ</t>
  </si>
  <si>
    <t>ПН</t>
  </si>
  <si>
    <t>ВТ</t>
  </si>
  <si>
    <t>СР</t>
  </si>
  <si>
    <t>ФинГ</t>
  </si>
  <si>
    <t>Утверждаю</t>
  </si>
  <si>
    <t>_______________________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</si>
  <si>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</si>
  <si>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</si>
  <si>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ИТ</t>
  </si>
  <si>
    <t>Региональный уровень</t>
  </si>
  <si>
    <t>Уровень ОО</t>
  </si>
  <si>
    <t>Федеральный уровень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</si>
  <si>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</si>
  <si>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</si>
  <si>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</si>
  <si>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</si>
  <si>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</si>
  <si>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</si>
  <si>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</si>
  <si>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</si>
  <si>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</si>
  <si>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</si>
  <si>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</si>
  <si>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</si>
  <si>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</si>
  <si>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</si>
  <si>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</si>
  <si>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</si>
  <si>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</si>
  <si>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</si>
  <si>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</si>
  <si>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</si>
  <si>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</si>
  <si>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</si>
  <si>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</si>
  <si>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</si>
  <si>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</si>
  <si>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</si>
  <si>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</si>
  <si>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</si>
  <si>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</si>
  <si>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</si>
  <si>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</si>
  <si>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</si>
  <si>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</si>
  <si>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</si>
  <si>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</si>
  <si>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</si>
  <si>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</si>
  <si>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</si>
  <si>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</si>
  <si>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</si>
  <si>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</si>
  <si>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</si>
  <si>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</si>
  <si>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</si>
  <si>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</si>
  <si>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</si>
  <si>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</si>
  <si>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</si>
  <si>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</si>
  <si>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</si>
  <si>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</si>
  <si>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</si>
  <si>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</si>
  <si>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</si>
  <si>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</si>
  <si>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</si>
  <si>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</si>
  <si>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</si>
  <si>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</si>
  <si>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</si>
  <si>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</si>
  <si>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</si>
  <si>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</si>
  <si>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</si>
  <si>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</si>
  <si>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</si>
  <si>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</si>
  <si>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</si>
  <si>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</si>
  <si>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</si>
  <si>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 </t>
  </si>
  <si>
    <t>2 ТРИМЕСТР</t>
  </si>
  <si>
    <t>математика</t>
  </si>
  <si>
    <t>чтение</t>
  </si>
  <si>
    <t>русский язык</t>
  </si>
  <si>
    <t>технология</t>
  </si>
  <si>
    <t>ИЗО</t>
  </si>
  <si>
    <t>музыка</t>
  </si>
  <si>
    <t>физ-ра</t>
  </si>
  <si>
    <t>географ</t>
  </si>
  <si>
    <t>ОБЖ</t>
  </si>
  <si>
    <t>ин.яз</t>
  </si>
  <si>
    <t>русс.яз</t>
  </si>
  <si>
    <t>литер</t>
  </si>
  <si>
    <t>обществ</t>
  </si>
  <si>
    <t>рус.яз</t>
  </si>
  <si>
    <t>биолог</t>
  </si>
  <si>
    <t>истор</t>
  </si>
  <si>
    <t>технол</t>
  </si>
  <si>
    <t>физика</t>
  </si>
  <si>
    <t>алгебр</t>
  </si>
  <si>
    <t>геом</t>
  </si>
  <si>
    <t>информат</t>
  </si>
  <si>
    <t>химия</t>
  </si>
  <si>
    <t>Классы/3 Наименование учебных предметов в соотвествии с учебным планом</t>
  </si>
  <si>
    <t>Классы/4 Наименование учебных предметов в соотвествии с учебным планом</t>
  </si>
  <si>
    <t>окр.мир</t>
  </si>
  <si>
    <t>Классы/8 Наименование учебных предметов в соотвествии с учебным планом</t>
  </si>
  <si>
    <t>сентябрь</t>
  </si>
  <si>
    <t>пт</t>
  </si>
  <si>
    <t>пн</t>
  </si>
  <si>
    <t>вт</t>
  </si>
  <si>
    <t>ср</t>
  </si>
  <si>
    <t>чт</t>
  </si>
  <si>
    <t>октябрь</t>
  </si>
  <si>
    <t>1 ТРИМЕСТР</t>
  </si>
  <si>
    <t xml:space="preserve">  </t>
  </si>
  <si>
    <t>ноябрь</t>
  </si>
  <si>
    <t>декабрь</t>
  </si>
  <si>
    <t xml:space="preserve">Кол-во  ОП В 1 полугодии  </t>
  </si>
  <si>
    <t>Классы/1 Наименование учебных предметов в соотвествии с учебным планом</t>
  </si>
  <si>
    <t>окр мир</t>
  </si>
  <si>
    <t>физ.культура</t>
  </si>
  <si>
    <t>математ</t>
  </si>
  <si>
    <t>родн.яз</t>
  </si>
  <si>
    <t>ОПК</t>
  </si>
  <si>
    <t>КД</t>
  </si>
  <si>
    <t>ТЧ</t>
  </si>
  <si>
    <t>ВХ 3</t>
  </si>
  <si>
    <t>Т14</t>
  </si>
  <si>
    <t>ВХ 2</t>
  </si>
  <si>
    <t>Т13</t>
  </si>
  <si>
    <t>ПР 30</t>
  </si>
  <si>
    <t>ВХ6</t>
  </si>
  <si>
    <t>ПР27</t>
  </si>
  <si>
    <t>ВХ1</t>
  </si>
  <si>
    <t>ВХ4</t>
  </si>
  <si>
    <t>Т10</t>
  </si>
  <si>
    <t>Т18</t>
  </si>
  <si>
    <t>русск яз</t>
  </si>
  <si>
    <t>кд</t>
  </si>
  <si>
    <t>тч</t>
  </si>
  <si>
    <t>КР26</t>
  </si>
  <si>
    <t>ВХ2</t>
  </si>
  <si>
    <t>русск.яз</t>
  </si>
  <si>
    <t>род.яз</t>
  </si>
  <si>
    <t>ВХ3</t>
  </si>
  <si>
    <t>Т26</t>
  </si>
  <si>
    <t>ВХ12</t>
  </si>
  <si>
    <t>КД 57</t>
  </si>
  <si>
    <t>ВХ9</t>
  </si>
  <si>
    <t>КР19</t>
  </si>
  <si>
    <t>КР36</t>
  </si>
  <si>
    <t>КР55</t>
  </si>
  <si>
    <t>ТЧ9</t>
  </si>
  <si>
    <t>ТЧ 54</t>
  </si>
  <si>
    <t>ПР1</t>
  </si>
  <si>
    <t>ПР14</t>
  </si>
  <si>
    <t>ПР13</t>
  </si>
  <si>
    <t>ПР30</t>
  </si>
  <si>
    <t>матем</t>
  </si>
  <si>
    <t>Классы/5 Наименование учебных предметов в соотвествии с учебным планом</t>
  </si>
  <si>
    <t>ОДНКНР</t>
  </si>
  <si>
    <t>ИН.яз</t>
  </si>
  <si>
    <t>КР20</t>
  </si>
  <si>
    <t>КР33</t>
  </si>
  <si>
    <t>Классы/6 Наименование учебных предметов в соотвествии с учебным планом</t>
  </si>
  <si>
    <t>КР39</t>
  </si>
  <si>
    <t>Классы/7 Наименование учебных предметов в соотвествии с учебным планом</t>
  </si>
  <si>
    <t>КР21</t>
  </si>
  <si>
    <t>КР41</t>
  </si>
  <si>
    <t>КР45</t>
  </si>
  <si>
    <t>Классы/9 Наименование учебных предметов в соотвествии с учебным планом</t>
  </si>
  <si>
    <t>КР23</t>
  </si>
  <si>
    <t>Классы/10 Наименование учебных предметов в соотвествии с учебным планом</t>
  </si>
  <si>
    <t>КР13</t>
  </si>
  <si>
    <t>АКР 1</t>
  </si>
  <si>
    <t>ВТ2</t>
  </si>
  <si>
    <t>ПР20</t>
  </si>
  <si>
    <t>КР27</t>
  </si>
  <si>
    <t>КР28</t>
  </si>
  <si>
    <t>КР10</t>
  </si>
  <si>
    <t>АКР2</t>
  </si>
  <si>
    <t>ВХ7</t>
  </si>
  <si>
    <t>ВХ5</t>
  </si>
  <si>
    <t>С44</t>
  </si>
  <si>
    <t xml:space="preserve"> КР</t>
  </si>
  <si>
    <t>МАТЕМ</t>
  </si>
  <si>
    <t>С27</t>
  </si>
  <si>
    <t>С59</t>
  </si>
  <si>
    <t>ВХ8</t>
  </si>
  <si>
    <t>ПР 44</t>
  </si>
  <si>
    <t>С26</t>
  </si>
  <si>
    <t>КД22</t>
  </si>
  <si>
    <t>КД27</t>
  </si>
  <si>
    <t>КР8</t>
  </si>
  <si>
    <t>АКР5</t>
  </si>
  <si>
    <t>АКР24</t>
  </si>
  <si>
    <t>АКР8</t>
  </si>
  <si>
    <t>С39</t>
  </si>
  <si>
    <t>КД14</t>
  </si>
  <si>
    <t>Родн.яз</t>
  </si>
  <si>
    <t>кр13</t>
  </si>
  <si>
    <t>родн яз</t>
  </si>
  <si>
    <t>вх4</t>
  </si>
  <si>
    <t>Т16</t>
  </si>
  <si>
    <t>Т30</t>
  </si>
  <si>
    <t>ПР7</t>
  </si>
  <si>
    <t>Т28</t>
  </si>
  <si>
    <t>Т 16</t>
  </si>
  <si>
    <t>з 46</t>
  </si>
  <si>
    <t>З 31</t>
  </si>
  <si>
    <t>вх1</t>
  </si>
  <si>
    <t>вх3</t>
  </si>
  <si>
    <t>Т15</t>
  </si>
  <si>
    <t>З30</t>
  </si>
  <si>
    <t>т2</t>
  </si>
  <si>
    <t>вх</t>
  </si>
  <si>
    <t>З5</t>
  </si>
  <si>
    <t>З28</t>
  </si>
  <si>
    <t>Т6</t>
  </si>
  <si>
    <t>2ВХ2</t>
  </si>
  <si>
    <t>З12</t>
  </si>
  <si>
    <t>З46</t>
  </si>
  <si>
    <t>Т3</t>
  </si>
  <si>
    <t>т5</t>
  </si>
  <si>
    <t>изо</t>
  </si>
  <si>
    <t>З 30</t>
  </si>
  <si>
    <t>З31</t>
  </si>
  <si>
    <t>ПР3</t>
  </si>
  <si>
    <t>График оценочных процедур в МКОУ Забалуйская СШ в 1 полугодии 2023-2024 уч.года</t>
  </si>
  <si>
    <t xml:space="preserve"> График проведения оценочных процедур в  МКОУ Забалуйская СШ во 1 полугодии 2023-2024 учебного года</t>
  </si>
  <si>
    <t>Приказ № 1 от 11 .09.2023</t>
  </si>
  <si>
    <t>КР18</t>
  </si>
  <si>
    <t>КР 20</t>
  </si>
  <si>
    <t>ИКР14</t>
  </si>
  <si>
    <t>КР 28</t>
  </si>
  <si>
    <t>КР16</t>
  </si>
  <si>
    <t>кр23</t>
  </si>
  <si>
    <t>кр31</t>
  </si>
  <si>
    <t>кр22</t>
  </si>
  <si>
    <t>КДР</t>
  </si>
  <si>
    <t>4, 68</t>
  </si>
  <si>
    <t>12 ,5</t>
  </si>
  <si>
    <t>6,  25</t>
  </si>
  <si>
    <t>3, 12</t>
  </si>
  <si>
    <t>12,  5</t>
  </si>
  <si>
    <t>12, 5</t>
  </si>
  <si>
    <t>График проведения оценочных процедур в МКОУ Забалуйская СШ в 1 полугодии 2023-2024 уч.года</t>
  </si>
  <si>
    <t>3.  125</t>
  </si>
  <si>
    <t>3. 125</t>
  </si>
  <si>
    <t>6,   25</t>
  </si>
  <si>
    <t>12,   5</t>
  </si>
  <si>
    <t>9,   37</t>
  </si>
  <si>
    <t>4,  16</t>
  </si>
  <si>
    <t>5,  0</t>
  </si>
  <si>
    <t>6, 25</t>
  </si>
  <si>
    <t>4,   16</t>
  </si>
  <si>
    <t>График проведения оценочных процедур в первом полугодии 2023-2024 уч.года</t>
  </si>
  <si>
    <t>3,  75</t>
  </si>
  <si>
    <t>8,  33</t>
  </si>
  <si>
    <t>5,  20</t>
  </si>
  <si>
    <t>График проведения оценочных процедур в МКОУ Забалуйская СШ в первом полугодии 2023-2024 уч.года</t>
  </si>
  <si>
    <t>9,  37</t>
  </si>
  <si>
    <t>3,  12</t>
  </si>
  <si>
    <t>3,   12</t>
  </si>
  <si>
    <t>12,  0</t>
  </si>
  <si>
    <t>10,  41</t>
  </si>
  <si>
    <t>41,  6</t>
  </si>
  <si>
    <t>8, 33</t>
  </si>
  <si>
    <t>7,  18</t>
  </si>
  <si>
    <t>6,   5</t>
  </si>
  <si>
    <t>3,  27</t>
  </si>
  <si>
    <t>4, 16</t>
  </si>
  <si>
    <t>5,  2</t>
  </si>
  <si>
    <t>12,  25</t>
  </si>
  <si>
    <t>6  25</t>
  </si>
  <si>
    <t>Директор МКОУ Панциревская СШ</t>
  </si>
  <si>
    <t>Вьюгова М. И.</t>
  </si>
  <si>
    <t>Приказ № 115 от 30 .08.2023</t>
  </si>
  <si>
    <t>ЛГТ</t>
  </si>
  <si>
    <t>ВХ/6</t>
  </si>
  <si>
    <t>Панциревская</t>
  </si>
  <si>
    <t>График проведения контрольных работ в МКОУ Панциревская СШ на 1 полугодие 2023-2024 уч. года</t>
  </si>
  <si>
    <t>ЛГТ/15</t>
  </si>
  <si>
    <t>ВХ/5</t>
  </si>
  <si>
    <t>ЛГТ/29</t>
  </si>
  <si>
    <t>ВХ/7</t>
  </si>
  <si>
    <t>ЛГТ/14</t>
  </si>
  <si>
    <t>ЛГТ/23</t>
  </si>
  <si>
    <t>ЛГТ/31</t>
  </si>
  <si>
    <t>ЛГТ/41</t>
  </si>
  <si>
    <t>ЛГТ/20</t>
  </si>
  <si>
    <t>ЛГТ/28</t>
  </si>
  <si>
    <t>ЛГТ/37</t>
  </si>
  <si>
    <t>ВХ/4</t>
  </si>
  <si>
    <t>ЛГТ/39</t>
  </si>
  <si>
    <t>ЛГТ/12</t>
  </si>
  <si>
    <t>ЛГТ/24</t>
  </si>
  <si>
    <t>ЛГТ/35</t>
  </si>
  <si>
    <t>ЛГТ/25</t>
  </si>
  <si>
    <t>ЛГТ/36</t>
  </si>
  <si>
    <t>ЛГТ/13</t>
  </si>
  <si>
    <t>ЛГТ/42</t>
  </si>
  <si>
    <t>средняя школа на 2023-2024 уч.г.</t>
  </si>
  <si>
    <t xml:space="preserve"> График проведения оценочных процедур в  МКОУ Панциревская СШ в 1 полугодии 2023-2024 учебного года</t>
  </si>
  <si>
    <t>АКР/3</t>
  </si>
  <si>
    <t>График проведения оценочных процедур в МКОУ Панциревская СШ в 1 полугодии 2023-2024 уч.года</t>
  </si>
  <si>
    <t>Панциревская СШ</t>
  </si>
  <si>
    <t>за 1 полугодие</t>
  </si>
  <si>
    <t>Директор МКОУ Панциревская СШ___</t>
  </si>
  <si>
    <t>М. И. Вьюгова</t>
  </si>
  <si>
    <t xml:space="preserve">СШ </t>
  </si>
  <si>
    <t>на 2023-2024 уч. год</t>
  </si>
  <si>
    <t>Классы/11 Наименование учебных предметов в соотвествии с учебным планом</t>
  </si>
  <si>
    <t xml:space="preserve">Приказ № 115 от 30.08.2023     </t>
  </si>
  <si>
    <t>ПР5</t>
  </si>
  <si>
    <t xml:space="preserve"> График проведения оценочных процедур в  МКОУ Панциревская СШ во 1 полугодии 2023-2024 учебного года</t>
  </si>
  <si>
    <t>Панциревская СШ в 1 полугодии</t>
  </si>
  <si>
    <t>КР/45</t>
  </si>
  <si>
    <t>С/28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</si>
</sst>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3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9" xfId="0" applyFont="1" applyBorder="1"/>
    <xf numFmtId="0" fontId="8" fillId="0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Fill="1" applyBorder="1"/>
    <xf numFmtId="0" fontId="14" fillId="0" borderId="0" xfId="0" applyFont="1"/>
    <xf numFmtId="0" fontId="14" fillId="0" borderId="0" xfId="0" applyFont="1" applyBorder="1" applyAlignment="1"/>
    <xf numFmtId="0" fontId="15" fillId="0" borderId="0" xfId="0" applyFont="1"/>
    <xf numFmtId="0" fontId="3" fillId="0" borderId="10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Fill="1" applyBorder="1"/>
    <xf numFmtId="0" fontId="8" fillId="0" borderId="7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10" xfId="0" applyFont="1" applyBorder="1"/>
    <xf numFmtId="0" fontId="8" fillId="0" borderId="9" xfId="0" applyFont="1" applyBorder="1"/>
    <xf numFmtId="0" fontId="8" fillId="0" borderId="29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19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" fillId="0" borderId="28" xfId="0" applyFont="1" applyFill="1" applyBorder="1"/>
    <xf numFmtId="0" fontId="8" fillId="0" borderId="29" xfId="0" applyFont="1" applyFill="1" applyBorder="1"/>
    <xf numFmtId="0" fontId="1" fillId="0" borderId="21" xfId="0" applyFont="1" applyBorder="1"/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9" fillId="2" borderId="19" xfId="0" applyFont="1" applyFill="1" applyBorder="1"/>
    <xf numFmtId="0" fontId="19" fillId="3" borderId="19" xfId="0" applyFont="1" applyFill="1" applyBorder="1"/>
    <xf numFmtId="0" fontId="19" fillId="4" borderId="1" xfId="0" applyFont="1" applyFill="1" applyBorder="1"/>
    <xf numFmtId="0" fontId="12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9" fillId="5" borderId="19" xfId="0" applyFont="1" applyFill="1" applyBorder="1"/>
    <xf numFmtId="0" fontId="2" fillId="0" borderId="1" xfId="0" applyFont="1" applyBorder="1" applyAlignment="1">
      <alignment horizontal="left" wrapText="1"/>
    </xf>
    <xf numFmtId="0" fontId="22" fillId="0" borderId="19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0" fontId="3" fillId="0" borderId="32" xfId="0" applyFont="1" applyBorder="1"/>
    <xf numFmtId="0" fontId="3" fillId="0" borderId="38" xfId="0" applyFont="1" applyBorder="1"/>
    <xf numFmtId="0" fontId="1" fillId="0" borderId="13" xfId="0" applyFont="1" applyBorder="1"/>
    <xf numFmtId="0" fontId="8" fillId="0" borderId="1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5" fillId="0" borderId="17" xfId="0" applyFont="1" applyFill="1" applyBorder="1"/>
    <xf numFmtId="0" fontId="8" fillId="0" borderId="29" xfId="0" applyFont="1" applyFill="1" applyBorder="1" applyAlignment="1">
      <alignment wrapText="1"/>
    </xf>
    <xf numFmtId="0" fontId="5" fillId="0" borderId="25" xfId="0" applyFont="1" applyFill="1" applyBorder="1"/>
    <xf numFmtId="0" fontId="5" fillId="0" borderId="26" xfId="0" applyFon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6" xfId="0" applyFont="1" applyFill="1" applyBorder="1"/>
    <xf numFmtId="0" fontId="13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2" fillId="6" borderId="1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7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/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0" fontId="1" fillId="0" borderId="0" xfId="0" applyFont="1" applyFill="1"/>
    <xf numFmtId="0" fontId="3" fillId="0" borderId="0" xfId="0" applyFont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" fillId="6" borderId="29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8" fillId="6" borderId="17" xfId="0" applyFont="1" applyFill="1" applyBorder="1"/>
    <xf numFmtId="0" fontId="2" fillId="6" borderId="9" xfId="0" applyFont="1" applyFill="1" applyBorder="1" applyAlignment="1">
      <alignment horizontal="center" vertical="center"/>
    </xf>
    <xf numFmtId="0" fontId="8" fillId="6" borderId="29" xfId="0" applyFont="1" applyFill="1" applyBorder="1"/>
    <xf numFmtId="0" fontId="1" fillId="6" borderId="4" xfId="0" applyFont="1" applyFill="1" applyBorder="1"/>
    <xf numFmtId="0" fontId="1" fillId="6" borderId="36" xfId="0" applyFont="1" applyFill="1" applyBorder="1"/>
    <xf numFmtId="0" fontId="1" fillId="6" borderId="21" xfId="0" applyFon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6" borderId="37" xfId="0" applyFont="1" applyFill="1" applyBorder="1"/>
    <xf numFmtId="0" fontId="8" fillId="6" borderId="1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8" fillId="6" borderId="6" xfId="0" applyFont="1" applyFill="1" applyBorder="1"/>
    <xf numFmtId="0" fontId="8" fillId="6" borderId="35" xfId="0" applyFont="1" applyFill="1" applyBorder="1"/>
    <xf numFmtId="0" fontId="8" fillId="6" borderId="13" xfId="0" applyFont="1" applyFill="1" applyBorder="1"/>
    <xf numFmtId="0" fontId="2" fillId="6" borderId="7" xfId="0" applyFont="1" applyFill="1" applyBorder="1"/>
    <xf numFmtId="0" fontId="8" fillId="6" borderId="1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left"/>
    </xf>
    <xf numFmtId="0" fontId="8" fillId="6" borderId="10" xfId="0" applyFont="1" applyFill="1" applyBorder="1"/>
    <xf numFmtId="0" fontId="2" fillId="6" borderId="10" xfId="0" applyFont="1" applyFill="1" applyBorder="1"/>
    <xf numFmtId="0" fontId="8" fillId="6" borderId="29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9" xfId="0" applyFont="1" applyFill="1" applyBorder="1"/>
    <xf numFmtId="0" fontId="2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8" fillId="7" borderId="3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/>
    </xf>
    <xf numFmtId="0" fontId="8" fillId="7" borderId="1" xfId="0" applyFont="1" applyFill="1" applyBorder="1"/>
    <xf numFmtId="0" fontId="2" fillId="7" borderId="1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/>
    </xf>
    <xf numFmtId="0" fontId="8" fillId="7" borderId="29" xfId="0" applyFont="1" applyFill="1" applyBorder="1"/>
    <xf numFmtId="0" fontId="8" fillId="7" borderId="9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21" xfId="0" applyFont="1" applyFill="1" applyBorder="1"/>
    <xf numFmtId="0" fontId="28" fillId="7" borderId="21" xfId="0" applyFont="1" applyFill="1" applyBorder="1" applyAlignment="1">
      <alignment horizontal="center"/>
    </xf>
    <xf numFmtId="0" fontId="8" fillId="0" borderId="0" xfId="0" applyFont="1" applyFill="1" applyBorder="1"/>
    <xf numFmtId="0" fontId="2" fillId="7" borderId="7" xfId="0" applyFont="1" applyFill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9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/>
    </xf>
    <xf numFmtId="0" fontId="8" fillId="7" borderId="7" xfId="0" applyFont="1" applyFill="1" applyBorder="1"/>
    <xf numFmtId="0" fontId="8" fillId="7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8" fillId="0" borderId="0" xfId="0" applyFont="1" applyBorder="1"/>
    <xf numFmtId="0" fontId="11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8" fillId="7" borderId="38" xfId="0" applyFont="1" applyFill="1" applyBorder="1" applyAlignment="1">
      <alignment horizontal="center"/>
    </xf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2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26" xfId="0" applyFont="1" applyFill="1" applyBorder="1" applyAlignment="1"/>
    <xf numFmtId="0" fontId="13" fillId="0" borderId="26" xfId="0" applyFont="1" applyFill="1" applyBorder="1" applyAlignment="1">
      <alignment vertical="center" wrapText="1"/>
    </xf>
    <xf numFmtId="0" fontId="29" fillId="0" borderId="0" xfId="0" applyFont="1"/>
    <xf numFmtId="17" fontId="5" fillId="0" borderId="17" xfId="0" applyNumberFormat="1" applyFont="1" applyFill="1" applyBorder="1"/>
    <xf numFmtId="16" fontId="2" fillId="0" borderId="17" xfId="0" applyNumberFormat="1" applyFont="1" applyFill="1" applyBorder="1" applyAlignment="1">
      <alignment horizontal="center" vertical="center"/>
    </xf>
    <xf numFmtId="17" fontId="2" fillId="0" borderId="17" xfId="0" applyNumberFormat="1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" fillId="8" borderId="36" xfId="0" applyFont="1" applyFill="1" applyBorder="1"/>
    <xf numFmtId="0" fontId="2" fillId="8" borderId="7" xfId="0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8" fillId="6" borderId="21" xfId="0" applyFont="1" applyFill="1" applyBorder="1" applyAlignment="1">
      <alignment horizontal="center"/>
    </xf>
    <xf numFmtId="0" fontId="8" fillId="8" borderId="7" xfId="0" applyFont="1" applyFill="1" applyBorder="1"/>
    <xf numFmtId="0" fontId="8" fillId="8" borderId="9" xfId="0" applyFont="1" applyFill="1" applyBorder="1"/>
    <xf numFmtId="0" fontId="1" fillId="6" borderId="13" xfId="0" applyFont="1" applyFill="1" applyBorder="1"/>
    <xf numFmtId="0" fontId="9" fillId="8" borderId="19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8" xfId="0" applyFont="1" applyFill="1" applyBorder="1" applyAlignment="1">
      <alignment horizontal="center"/>
    </xf>
    <xf numFmtId="0" fontId="2" fillId="8" borderId="17" xfId="0" applyFont="1" applyFill="1" applyBorder="1"/>
    <xf numFmtId="0" fontId="1" fillId="6" borderId="19" xfId="0" applyFont="1" applyFill="1" applyBorder="1"/>
    <xf numFmtId="0" fontId="2" fillId="8" borderId="37" xfId="0" applyFont="1" applyFill="1" applyBorder="1" applyAlignment="1">
      <alignment horizontal="center" vertical="center"/>
    </xf>
    <xf numFmtId="0" fontId="8" fillId="8" borderId="35" xfId="0" applyFont="1" applyFill="1" applyBorder="1"/>
    <xf numFmtId="0" fontId="8" fillId="8" borderId="9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2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3" fillId="0" borderId="3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8" borderId="17" xfId="0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/>
    </xf>
    <xf numFmtId="0" fontId="1" fillId="8" borderId="19" xfId="0" applyFont="1" applyFill="1" applyBorder="1"/>
    <xf numFmtId="0" fontId="2" fillId="8" borderId="6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8" borderId="10" xfId="0" applyFont="1" applyFill="1" applyBorder="1"/>
    <xf numFmtId="0" fontId="8" fillId="9" borderId="1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FFFFCC"/>
      <color rgb="FFFF97C1"/>
      <color rgb="FFFF0066"/>
      <color rgb="FFF5E5BC"/>
      <color rgb="FFFFCCCC"/>
      <color rgb="FFFFCCFF"/>
      <color rgb="FF66FFFF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CA75"/>
  <sheetViews>
    <sheetView zoomScale="61" zoomScaleNormal="61" workbookViewId="0">
      <selection activeCell="BJ9" sqref="BJ9"/>
    </sheetView>
  </sheetViews>
  <sheetFormatPr defaultColWidth="9.109375" defaultRowHeight="13.8"/>
  <cols>
    <col min="1" max="16384" width="9.109375" style="1"/>
  </cols>
  <sheetData>
    <row r="2" spans="1:79">
      <c r="AL2" s="378" t="s">
        <v>5</v>
      </c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</row>
    <row r="3" spans="1:79">
      <c r="AL3" s="378" t="s">
        <v>313</v>
      </c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</row>
    <row r="4" spans="1:79">
      <c r="AL4" s="378" t="s">
        <v>314</v>
      </c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</row>
    <row r="5" spans="1:79">
      <c r="AL5" s="378" t="s">
        <v>6</v>
      </c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</row>
    <row r="6" spans="1:79">
      <c r="AL6" s="379" t="s">
        <v>235</v>
      </c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</row>
    <row r="7" spans="1:79" ht="17.399999999999999">
      <c r="AL7" s="287" t="s">
        <v>233</v>
      </c>
      <c r="AM7" s="287"/>
      <c r="AN7" s="287"/>
      <c r="AO7" s="287"/>
      <c r="AP7" s="287"/>
      <c r="AQ7" s="287" t="s">
        <v>311</v>
      </c>
      <c r="AR7" s="287"/>
      <c r="AS7" s="287" t="s">
        <v>315</v>
      </c>
      <c r="AT7" s="287" t="s">
        <v>312</v>
      </c>
      <c r="AV7" s="1" t="s">
        <v>316</v>
      </c>
    </row>
    <row r="11" spans="1:79" ht="14.4" thickBot="1"/>
    <row r="12" spans="1:79" s="21" customFormat="1" ht="15.75" customHeight="1" thickBot="1">
      <c r="A12" s="346" t="s">
        <v>123</v>
      </c>
      <c r="B12" s="370" t="s">
        <v>111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  <c r="S12" s="366" t="s">
        <v>117</v>
      </c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8"/>
      <c r="AL12" s="350" t="s">
        <v>120</v>
      </c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69"/>
      <c r="BH12" s="350" t="s">
        <v>121</v>
      </c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2"/>
      <c r="BY12" s="357" t="s">
        <v>79</v>
      </c>
      <c r="BZ12" s="357"/>
      <c r="CA12" s="358"/>
    </row>
    <row r="13" spans="1:79" s="21" customFormat="1" ht="15.75" customHeight="1" thickTop="1" thickBot="1">
      <c r="A13" s="347"/>
      <c r="B13" s="353" t="s">
        <v>118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61" t="s">
        <v>84</v>
      </c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59"/>
      <c r="BZ13" s="359"/>
      <c r="CA13" s="360"/>
    </row>
    <row r="14" spans="1:79" s="21" customFormat="1" ht="14.25" customHeight="1" thickTop="1">
      <c r="A14" s="348"/>
      <c r="B14" s="138" t="s">
        <v>113</v>
      </c>
      <c r="C14" s="139" t="s">
        <v>114</v>
      </c>
      <c r="D14" s="139" t="s">
        <v>115</v>
      </c>
      <c r="E14" s="139" t="s">
        <v>116</v>
      </c>
      <c r="F14" s="140" t="s">
        <v>112</v>
      </c>
      <c r="G14" s="138" t="s">
        <v>1</v>
      </c>
      <c r="H14" s="139" t="s">
        <v>2</v>
      </c>
      <c r="I14" s="139" t="s">
        <v>3</v>
      </c>
      <c r="J14" s="139" t="s">
        <v>0</v>
      </c>
      <c r="K14" s="140" t="s">
        <v>21</v>
      </c>
      <c r="L14" s="138" t="s">
        <v>1</v>
      </c>
      <c r="M14" s="139" t="s">
        <v>2</v>
      </c>
      <c r="N14" s="139" t="s">
        <v>3</v>
      </c>
      <c r="O14" s="139" t="s">
        <v>0</v>
      </c>
      <c r="P14" s="140" t="s">
        <v>21</v>
      </c>
      <c r="Q14" s="138" t="s">
        <v>1</v>
      </c>
      <c r="R14" s="139" t="s">
        <v>2</v>
      </c>
      <c r="S14" s="138" t="s">
        <v>3</v>
      </c>
      <c r="T14" s="139" t="s">
        <v>0</v>
      </c>
      <c r="U14" s="139" t="s">
        <v>21</v>
      </c>
      <c r="V14" s="141" t="s">
        <v>1</v>
      </c>
      <c r="W14" s="139" t="s">
        <v>2</v>
      </c>
      <c r="X14" s="139" t="s">
        <v>3</v>
      </c>
      <c r="Y14" s="139" t="s">
        <v>0</v>
      </c>
      <c r="Z14" s="140" t="s">
        <v>21</v>
      </c>
      <c r="AA14" s="141" t="s">
        <v>1</v>
      </c>
      <c r="AB14" s="139" t="s">
        <v>2</v>
      </c>
      <c r="AC14" s="139" t="s">
        <v>3</v>
      </c>
      <c r="AD14" s="139" t="s">
        <v>0</v>
      </c>
      <c r="AE14" s="140" t="s">
        <v>21</v>
      </c>
      <c r="AF14" s="141" t="s">
        <v>1</v>
      </c>
      <c r="AG14" s="149" t="s">
        <v>2</v>
      </c>
      <c r="AH14" s="149" t="s">
        <v>3</v>
      </c>
      <c r="AI14" s="149" t="s">
        <v>0</v>
      </c>
      <c r="AJ14" s="150" t="s">
        <v>21</v>
      </c>
      <c r="AK14" s="138" t="s">
        <v>1</v>
      </c>
      <c r="AL14" s="139" t="s">
        <v>2</v>
      </c>
      <c r="AM14" s="139" t="s">
        <v>3</v>
      </c>
      <c r="AN14" s="140" t="s">
        <v>0</v>
      </c>
      <c r="AO14" s="140" t="s">
        <v>21</v>
      </c>
      <c r="AP14" s="138" t="s">
        <v>1</v>
      </c>
      <c r="AQ14" s="139" t="s">
        <v>2</v>
      </c>
      <c r="AR14" s="139" t="s">
        <v>3</v>
      </c>
      <c r="AS14" s="139" t="s">
        <v>0</v>
      </c>
      <c r="AT14" s="140" t="s">
        <v>21</v>
      </c>
      <c r="AU14" s="138" t="s">
        <v>1</v>
      </c>
      <c r="AV14" s="139" t="s">
        <v>2</v>
      </c>
      <c r="AW14" s="139" t="s">
        <v>3</v>
      </c>
      <c r="AX14" s="139" t="s">
        <v>0</v>
      </c>
      <c r="AY14" s="140" t="s">
        <v>21</v>
      </c>
      <c r="AZ14" s="138" t="s">
        <v>1</v>
      </c>
      <c r="BA14" s="139" t="s">
        <v>2</v>
      </c>
      <c r="BB14" s="139" t="s">
        <v>3</v>
      </c>
      <c r="BC14" s="139" t="s">
        <v>0</v>
      </c>
      <c r="BD14" s="140" t="s">
        <v>21</v>
      </c>
      <c r="BE14" s="138" t="s">
        <v>1</v>
      </c>
      <c r="BF14" s="139" t="s">
        <v>2</v>
      </c>
      <c r="BG14" s="139" t="s">
        <v>3</v>
      </c>
      <c r="BH14" s="139" t="s">
        <v>0</v>
      </c>
      <c r="BI14" s="140" t="s">
        <v>21</v>
      </c>
      <c r="BJ14" s="138" t="s">
        <v>1</v>
      </c>
      <c r="BK14" s="139" t="s">
        <v>2</v>
      </c>
      <c r="BL14" s="139" t="s">
        <v>3</v>
      </c>
      <c r="BM14" s="139" t="s">
        <v>0</v>
      </c>
      <c r="BN14" s="140" t="s">
        <v>21</v>
      </c>
      <c r="BO14" s="138" t="s">
        <v>1</v>
      </c>
      <c r="BP14" s="139" t="s">
        <v>2</v>
      </c>
      <c r="BQ14" s="139" t="s">
        <v>3</v>
      </c>
      <c r="BR14" s="139" t="s">
        <v>0</v>
      </c>
      <c r="BS14" s="140" t="s">
        <v>21</v>
      </c>
      <c r="BT14" s="138" t="s">
        <v>1</v>
      </c>
      <c r="BU14" s="139" t="s">
        <v>2</v>
      </c>
      <c r="BV14" s="139" t="s">
        <v>3</v>
      </c>
      <c r="BW14" s="139" t="s">
        <v>0</v>
      </c>
      <c r="BX14" s="140" t="s">
        <v>21</v>
      </c>
      <c r="BY14" s="362" t="s">
        <v>122</v>
      </c>
      <c r="BZ14" s="364" t="s">
        <v>16</v>
      </c>
      <c r="CA14" s="326" t="s">
        <v>20</v>
      </c>
    </row>
    <row r="15" spans="1:79" s="21" customFormat="1" ht="98.25" customHeight="1" thickBot="1">
      <c r="A15" s="349"/>
      <c r="B15" s="28">
        <v>4</v>
      </c>
      <c r="C15" s="29">
        <v>5</v>
      </c>
      <c r="D15" s="29">
        <v>6</v>
      </c>
      <c r="E15" s="29">
        <v>7</v>
      </c>
      <c r="F15" s="30">
        <v>8</v>
      </c>
      <c r="G15" s="28">
        <v>11</v>
      </c>
      <c r="H15" s="29">
        <v>12</v>
      </c>
      <c r="I15" s="31">
        <v>13</v>
      </c>
      <c r="J15" s="31">
        <v>14</v>
      </c>
      <c r="K15" s="27">
        <v>15</v>
      </c>
      <c r="L15" s="32">
        <v>18</v>
      </c>
      <c r="M15" s="31">
        <v>19</v>
      </c>
      <c r="N15" s="31">
        <v>20</v>
      </c>
      <c r="O15" s="31">
        <v>21</v>
      </c>
      <c r="P15" s="27">
        <v>22</v>
      </c>
      <c r="Q15" s="32">
        <v>25</v>
      </c>
      <c r="R15" s="31">
        <v>26</v>
      </c>
      <c r="S15" s="33">
        <v>27</v>
      </c>
      <c r="T15" s="34">
        <v>28</v>
      </c>
      <c r="U15" s="34">
        <v>29</v>
      </c>
      <c r="V15" s="33">
        <v>2</v>
      </c>
      <c r="W15" s="34">
        <v>3</v>
      </c>
      <c r="X15" s="34">
        <v>4</v>
      </c>
      <c r="Y15" s="34">
        <v>5</v>
      </c>
      <c r="Z15" s="98">
        <v>6</v>
      </c>
      <c r="AA15" s="36">
        <v>16</v>
      </c>
      <c r="AB15" s="34">
        <v>17</v>
      </c>
      <c r="AC15" s="34">
        <v>18</v>
      </c>
      <c r="AD15" s="34">
        <v>19</v>
      </c>
      <c r="AE15" s="35">
        <v>20</v>
      </c>
      <c r="AF15" s="36">
        <v>23</v>
      </c>
      <c r="AG15" s="151">
        <v>24</v>
      </c>
      <c r="AH15" s="151">
        <v>25</v>
      </c>
      <c r="AI15" s="151">
        <v>26</v>
      </c>
      <c r="AJ15" s="152">
        <v>27</v>
      </c>
      <c r="AK15" s="33">
        <v>30</v>
      </c>
      <c r="AL15" s="34">
        <v>31</v>
      </c>
      <c r="AM15" s="34">
        <v>1</v>
      </c>
      <c r="AN15" s="35">
        <v>2</v>
      </c>
      <c r="AO15" s="35">
        <v>3</v>
      </c>
      <c r="AP15" s="33">
        <v>6</v>
      </c>
      <c r="AQ15" s="34">
        <v>7</v>
      </c>
      <c r="AR15" s="34">
        <v>8</v>
      </c>
      <c r="AS15" s="34">
        <v>9</v>
      </c>
      <c r="AT15" s="35">
        <v>10</v>
      </c>
      <c r="AU15" s="33">
        <v>13</v>
      </c>
      <c r="AV15" s="34">
        <v>14</v>
      </c>
      <c r="AW15" s="34">
        <v>15</v>
      </c>
      <c r="AX15" s="34">
        <v>16</v>
      </c>
      <c r="AY15" s="35">
        <v>17</v>
      </c>
      <c r="AZ15" s="33">
        <v>27</v>
      </c>
      <c r="BA15" s="34">
        <v>28</v>
      </c>
      <c r="BB15" s="34">
        <v>29</v>
      </c>
      <c r="BC15" s="34">
        <v>30</v>
      </c>
      <c r="BD15" s="97">
        <v>1</v>
      </c>
      <c r="BE15" s="33">
        <v>4</v>
      </c>
      <c r="BF15" s="34">
        <v>5</v>
      </c>
      <c r="BG15" s="34">
        <v>6</v>
      </c>
      <c r="BH15" s="34">
        <v>7</v>
      </c>
      <c r="BI15" s="35">
        <v>8</v>
      </c>
      <c r="BJ15" s="33">
        <v>11</v>
      </c>
      <c r="BK15" s="34">
        <v>12</v>
      </c>
      <c r="BL15" s="34">
        <v>13</v>
      </c>
      <c r="BM15" s="34">
        <v>14</v>
      </c>
      <c r="BN15" s="35">
        <v>15</v>
      </c>
      <c r="BO15" s="33">
        <v>18</v>
      </c>
      <c r="BP15" s="34">
        <v>19</v>
      </c>
      <c r="BQ15" s="34">
        <v>20</v>
      </c>
      <c r="BR15" s="34">
        <v>21</v>
      </c>
      <c r="BS15" s="35">
        <v>22</v>
      </c>
      <c r="BT15" s="33">
        <v>25</v>
      </c>
      <c r="BU15" s="34">
        <v>26</v>
      </c>
      <c r="BV15" s="34">
        <v>27</v>
      </c>
      <c r="BW15" s="34">
        <v>28</v>
      </c>
      <c r="BX15" s="35">
        <v>29</v>
      </c>
      <c r="BY15" s="363"/>
      <c r="BZ15" s="365"/>
      <c r="CA15" s="327"/>
    </row>
    <row r="16" spans="1:79" ht="14.4">
      <c r="A16" s="107" t="s">
        <v>87</v>
      </c>
      <c r="B16" s="89" t="s">
        <v>83</v>
      </c>
      <c r="C16" s="16"/>
      <c r="D16" s="16"/>
      <c r="E16" s="16"/>
      <c r="F16" s="17"/>
      <c r="G16" s="15"/>
      <c r="H16" s="16"/>
      <c r="I16" s="16"/>
      <c r="J16" s="71"/>
      <c r="K16" s="209" t="s">
        <v>244</v>
      </c>
      <c r="L16" s="63"/>
      <c r="M16" s="56"/>
      <c r="N16" s="56"/>
      <c r="O16" s="145" t="s">
        <v>83</v>
      </c>
      <c r="P16" s="77"/>
      <c r="Q16" s="63"/>
      <c r="R16" s="56"/>
      <c r="S16" s="73"/>
      <c r="T16" s="57"/>
      <c r="U16" s="57"/>
      <c r="V16" s="75"/>
      <c r="W16" s="18"/>
      <c r="X16" s="18"/>
      <c r="Y16" s="18"/>
      <c r="Z16" s="99"/>
      <c r="AA16" s="83" t="s">
        <v>17</v>
      </c>
      <c r="AB16" s="18"/>
      <c r="AC16" s="18"/>
      <c r="AD16" s="165"/>
      <c r="AE16" s="166" t="s">
        <v>83</v>
      </c>
      <c r="AF16" s="167"/>
      <c r="AG16" s="124"/>
      <c r="AH16" s="124"/>
      <c r="AI16" s="168"/>
      <c r="AJ16" s="169"/>
      <c r="AK16" s="170"/>
      <c r="AL16" s="124"/>
      <c r="AM16" s="124"/>
      <c r="AN16" s="124"/>
      <c r="AO16" s="171"/>
      <c r="AP16" s="172"/>
      <c r="AQ16" s="124"/>
      <c r="AR16" s="124"/>
      <c r="AS16" s="124"/>
      <c r="AT16" s="171"/>
      <c r="AU16" s="172"/>
      <c r="AV16" s="124" t="s">
        <v>83</v>
      </c>
      <c r="AW16" s="124"/>
      <c r="AX16" s="124"/>
      <c r="AY16" s="126"/>
      <c r="AZ16" s="173" t="s">
        <v>17</v>
      </c>
      <c r="BA16" s="174"/>
      <c r="BB16" s="174"/>
      <c r="BC16" s="174"/>
      <c r="BD16" s="171"/>
      <c r="BE16" s="155"/>
      <c r="BF16" s="124"/>
      <c r="BG16" s="124"/>
      <c r="BH16" s="124"/>
      <c r="BI16" s="171" t="s">
        <v>83</v>
      </c>
      <c r="BJ16" s="172"/>
      <c r="BK16" s="124"/>
      <c r="BL16" s="124"/>
      <c r="BM16" s="124"/>
      <c r="BN16" s="126"/>
      <c r="BO16" s="170"/>
      <c r="BP16" s="124"/>
      <c r="BQ16" s="124" t="s">
        <v>83</v>
      </c>
      <c r="BR16" s="175"/>
      <c r="BS16" s="126"/>
      <c r="BT16" s="176"/>
      <c r="BU16" s="124"/>
      <c r="BV16" s="124"/>
      <c r="BW16" s="124"/>
      <c r="BX16" s="126"/>
      <c r="BY16" s="113">
        <v>1</v>
      </c>
      <c r="BZ16" s="113" t="s">
        <v>83</v>
      </c>
      <c r="CA16" s="111" t="s">
        <v>83</v>
      </c>
    </row>
    <row r="17" spans="1:79" ht="14.4">
      <c r="A17" s="108" t="s">
        <v>86</v>
      </c>
      <c r="B17" s="89" t="s">
        <v>83</v>
      </c>
      <c r="C17" s="94"/>
      <c r="D17" s="5"/>
      <c r="E17" s="5"/>
      <c r="F17" s="7"/>
      <c r="G17" s="6"/>
      <c r="H17" s="5"/>
      <c r="I17" s="5"/>
      <c r="J17" s="5"/>
      <c r="K17" s="79"/>
      <c r="L17" s="64"/>
      <c r="M17" s="5"/>
      <c r="N17" s="5"/>
      <c r="O17" s="125" t="s">
        <v>83</v>
      </c>
      <c r="P17" s="7"/>
      <c r="Q17" s="64"/>
      <c r="R17" s="5"/>
      <c r="S17" s="64"/>
      <c r="T17" s="125"/>
      <c r="U17" s="125"/>
      <c r="V17" s="161"/>
      <c r="W17" s="4"/>
      <c r="X17" s="4"/>
      <c r="Y17" s="4"/>
      <c r="Z17" s="8"/>
      <c r="AA17" s="83" t="s">
        <v>17</v>
      </c>
      <c r="AB17" s="4"/>
      <c r="AC17" s="4"/>
      <c r="AD17" s="125"/>
      <c r="AE17" s="177"/>
      <c r="AF17" s="161"/>
      <c r="AG17" s="125"/>
      <c r="AH17" s="125"/>
      <c r="AI17" s="125"/>
      <c r="AJ17" s="177"/>
      <c r="AK17" s="170"/>
      <c r="AL17" s="125"/>
      <c r="AM17" s="125"/>
      <c r="AN17" s="125"/>
      <c r="AO17" s="127"/>
      <c r="AP17" s="161"/>
      <c r="AQ17" s="125"/>
      <c r="AR17" s="125"/>
      <c r="AS17" s="125"/>
      <c r="AT17" s="127"/>
      <c r="AU17" s="161"/>
      <c r="AV17" s="125" t="s">
        <v>83</v>
      </c>
      <c r="AW17" s="125"/>
      <c r="AX17" s="125"/>
      <c r="AY17" s="127"/>
      <c r="AZ17" s="173" t="s">
        <v>17</v>
      </c>
      <c r="BA17" s="174"/>
      <c r="BB17" s="174"/>
      <c r="BC17" s="174"/>
      <c r="BD17" s="126"/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125" t="s">
        <v>83</v>
      </c>
      <c r="BR17" s="178"/>
      <c r="BS17" s="127"/>
      <c r="BT17" s="179"/>
      <c r="BU17" s="125"/>
      <c r="BV17" s="125"/>
      <c r="BW17" s="125"/>
      <c r="BX17" s="127"/>
      <c r="BY17" s="114">
        <v>1</v>
      </c>
      <c r="BZ17" s="114" t="s">
        <v>83</v>
      </c>
      <c r="CA17" s="111" t="s">
        <v>83</v>
      </c>
    </row>
    <row r="18" spans="1:79">
      <c r="A18" s="108" t="s">
        <v>85</v>
      </c>
      <c r="B18" s="89" t="s">
        <v>83</v>
      </c>
      <c r="C18" s="5"/>
      <c r="D18" s="5"/>
      <c r="E18" s="5"/>
      <c r="F18" s="7"/>
      <c r="G18" s="6"/>
      <c r="H18" s="5"/>
      <c r="I18" s="5"/>
      <c r="J18" s="5"/>
      <c r="K18" s="232" t="s">
        <v>244</v>
      </c>
      <c r="L18" s="64"/>
      <c r="M18" s="5"/>
      <c r="N18" s="5"/>
      <c r="O18" s="125"/>
      <c r="P18" s="7"/>
      <c r="Q18" s="64"/>
      <c r="R18" s="5"/>
      <c r="S18" s="64"/>
      <c r="T18" s="125"/>
      <c r="U18" s="125"/>
      <c r="V18" s="161"/>
      <c r="W18" s="4"/>
      <c r="X18" s="4"/>
      <c r="Y18" s="4"/>
      <c r="Z18" s="8"/>
      <c r="AA18" s="83" t="s">
        <v>17</v>
      </c>
      <c r="AB18" s="4"/>
      <c r="AC18" s="4"/>
      <c r="AD18" s="125"/>
      <c r="AE18" s="177"/>
      <c r="AF18" s="161"/>
      <c r="AG18" s="125"/>
      <c r="AH18" s="125"/>
      <c r="AI18" s="125"/>
      <c r="AJ18" s="177"/>
      <c r="AK18" s="170"/>
      <c r="AL18" s="125" t="s">
        <v>83</v>
      </c>
      <c r="AM18" s="125"/>
      <c r="AN18" s="125"/>
      <c r="AO18" s="127"/>
      <c r="AP18" s="161"/>
      <c r="AQ18" s="125"/>
      <c r="AR18" s="125"/>
      <c r="AS18" s="125"/>
      <c r="AT18" s="127"/>
      <c r="AU18" s="161"/>
      <c r="AV18" s="125"/>
      <c r="AW18" s="125"/>
      <c r="AX18" s="125"/>
      <c r="AY18" s="127"/>
      <c r="AZ18" s="173" t="s">
        <v>17</v>
      </c>
      <c r="BA18" s="174"/>
      <c r="BB18" s="174"/>
      <c r="BC18" s="174"/>
      <c r="BD18" s="126" t="s">
        <v>83</v>
      </c>
      <c r="BE18" s="155"/>
      <c r="BF18" s="125"/>
      <c r="BG18" s="125"/>
      <c r="BH18" s="125"/>
      <c r="BI18" s="127"/>
      <c r="BJ18" s="161"/>
      <c r="BK18" s="125"/>
      <c r="BL18" s="125"/>
      <c r="BM18" s="125"/>
      <c r="BN18" s="127"/>
      <c r="BO18" s="170"/>
      <c r="BP18" s="125"/>
      <c r="BQ18" s="125"/>
      <c r="BR18" s="178"/>
      <c r="BS18" s="127"/>
      <c r="BT18" s="179"/>
      <c r="BU18" s="210" t="s">
        <v>58</v>
      </c>
      <c r="BV18" s="125"/>
      <c r="BW18" s="125"/>
      <c r="BX18" s="127" t="s">
        <v>83</v>
      </c>
      <c r="BY18" s="115">
        <v>2</v>
      </c>
      <c r="BZ18" s="115" t="s">
        <v>83</v>
      </c>
      <c r="CA18" s="64" t="s">
        <v>83</v>
      </c>
    </row>
    <row r="19" spans="1:79" ht="21" customHeight="1">
      <c r="A19" s="108" t="s">
        <v>124</v>
      </c>
      <c r="B19" s="89" t="s">
        <v>83</v>
      </c>
      <c r="C19" s="5"/>
      <c r="D19" s="5"/>
      <c r="E19" s="5"/>
      <c r="F19" s="7"/>
      <c r="G19" s="6"/>
      <c r="H19" s="5"/>
      <c r="I19" s="125" t="s">
        <v>83</v>
      </c>
      <c r="J19" s="5"/>
      <c r="K19" s="232" t="s">
        <v>244</v>
      </c>
      <c r="L19" s="64"/>
      <c r="M19" s="5"/>
      <c r="N19" s="5"/>
      <c r="O19" s="5"/>
      <c r="P19" s="7"/>
      <c r="Q19" s="64"/>
      <c r="R19" s="5"/>
      <c r="S19" s="64"/>
      <c r="T19" s="125"/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125"/>
      <c r="AI19" s="125"/>
      <c r="AJ19" s="177"/>
      <c r="AK19" s="170"/>
      <c r="AL19" s="125"/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174"/>
      <c r="BC19" s="174"/>
      <c r="BD19" s="126"/>
      <c r="BE19" s="155"/>
      <c r="BF19" s="125"/>
      <c r="BG19" s="125"/>
      <c r="BH19" s="125"/>
      <c r="BI19" s="127"/>
      <c r="BJ19" s="161"/>
      <c r="BK19" s="125"/>
      <c r="BL19" s="125"/>
      <c r="BM19" s="125"/>
      <c r="BN19" s="127"/>
      <c r="BO19" s="170"/>
      <c r="BP19" s="125"/>
      <c r="BQ19" s="125"/>
      <c r="BR19" s="125"/>
      <c r="BS19" s="127"/>
      <c r="BT19" s="179"/>
      <c r="BU19" s="125"/>
      <c r="BV19" s="125"/>
      <c r="BW19" s="125"/>
      <c r="BX19" s="127"/>
      <c r="BY19" s="116" t="s">
        <v>83</v>
      </c>
      <c r="BZ19" s="121" t="s">
        <v>83</v>
      </c>
      <c r="CA19" s="64" t="s">
        <v>83</v>
      </c>
    </row>
    <row r="20" spans="1:79">
      <c r="A20" s="108" t="s">
        <v>88</v>
      </c>
      <c r="B20" s="89" t="s">
        <v>83</v>
      </c>
      <c r="C20" s="5"/>
      <c r="D20" s="5"/>
      <c r="E20" s="5"/>
      <c r="F20" s="7"/>
      <c r="G20" s="6"/>
      <c r="H20" s="5"/>
      <c r="I20" s="5"/>
      <c r="J20" s="5"/>
      <c r="K20" s="79"/>
      <c r="L20" s="64"/>
      <c r="M20" s="5"/>
      <c r="N20" s="5"/>
      <c r="O20" s="5"/>
      <c r="P20" s="7"/>
      <c r="Q20" s="64"/>
      <c r="R20" s="5"/>
      <c r="S20" s="64"/>
      <c r="T20" s="125"/>
      <c r="U20" s="125"/>
      <c r="V20" s="161"/>
      <c r="W20" s="4"/>
      <c r="X20" s="4"/>
      <c r="Y20" s="4"/>
      <c r="Z20" s="127" t="s">
        <v>83</v>
      </c>
      <c r="AA20" s="83" t="s">
        <v>17</v>
      </c>
      <c r="AB20" s="4"/>
      <c r="AC20" s="4"/>
      <c r="AD20" s="125"/>
      <c r="AE20" s="177"/>
      <c r="AF20" s="161"/>
      <c r="AG20" s="125"/>
      <c r="AH20" s="125"/>
      <c r="AI20" s="125"/>
      <c r="AJ20" s="177"/>
      <c r="AK20" s="170"/>
      <c r="AL20" s="125"/>
      <c r="AM20" s="125"/>
      <c r="AN20" s="125"/>
      <c r="AO20" s="127"/>
      <c r="AP20" s="161"/>
      <c r="AQ20" s="125"/>
      <c r="AR20" s="125"/>
      <c r="AS20" s="125"/>
      <c r="AT20" s="127"/>
      <c r="AU20" s="161"/>
      <c r="AV20" s="125"/>
      <c r="AW20" s="125"/>
      <c r="AX20" s="125"/>
      <c r="AY20" s="127"/>
      <c r="AZ20" s="173" t="s">
        <v>17</v>
      </c>
      <c r="BA20" s="174"/>
      <c r="BB20" s="174"/>
      <c r="BC20" s="174"/>
      <c r="BD20" s="126"/>
      <c r="BE20" s="155"/>
      <c r="BF20" s="125"/>
      <c r="BG20" s="125"/>
      <c r="BH20" s="125"/>
      <c r="BI20" s="127"/>
      <c r="BJ20" s="161"/>
      <c r="BK20" s="125"/>
      <c r="BL20" s="125"/>
      <c r="BM20" s="125"/>
      <c r="BN20" s="127"/>
      <c r="BO20" s="170"/>
      <c r="BP20" s="125" t="s">
        <v>83</v>
      </c>
      <c r="BQ20" s="125"/>
      <c r="BR20" s="125"/>
      <c r="BS20" s="127"/>
      <c r="BT20" s="179"/>
      <c r="BU20" s="125"/>
      <c r="BV20" s="125"/>
      <c r="BW20" s="125"/>
      <c r="BX20" s="127"/>
      <c r="BY20" s="115" t="s">
        <v>83</v>
      </c>
      <c r="BZ20" s="115" t="s">
        <v>83</v>
      </c>
      <c r="CA20" s="64" t="s">
        <v>83</v>
      </c>
    </row>
    <row r="21" spans="1:79">
      <c r="A21" s="108" t="s">
        <v>90</v>
      </c>
      <c r="B21" s="89" t="s">
        <v>83</v>
      </c>
      <c r="C21" s="5"/>
      <c r="D21" s="5"/>
      <c r="E21" s="5"/>
      <c r="F21" s="7"/>
      <c r="G21" s="6"/>
      <c r="H21" s="5"/>
      <c r="I21" s="5"/>
      <c r="J21" s="5"/>
      <c r="K21" s="79"/>
      <c r="L21" s="64"/>
      <c r="M21" s="5"/>
      <c r="N21" s="5"/>
      <c r="O21" s="5"/>
      <c r="P21" s="7"/>
      <c r="Q21" s="64"/>
      <c r="R21" s="5"/>
      <c r="S21" s="64"/>
      <c r="T21" s="125"/>
      <c r="U21" s="125"/>
      <c r="V21" s="161"/>
      <c r="W21" s="4"/>
      <c r="X21" s="4"/>
      <c r="Y21" s="4"/>
      <c r="Z21" s="8"/>
      <c r="AA21" s="83" t="s">
        <v>17</v>
      </c>
      <c r="AB21" s="4"/>
      <c r="AC21" s="4"/>
      <c r="AD21" s="125"/>
      <c r="AE21" s="177"/>
      <c r="AF21" s="161"/>
      <c r="AG21" s="125"/>
      <c r="AH21" s="125"/>
      <c r="AI21" s="125"/>
      <c r="AJ21" s="177"/>
      <c r="AK21" s="170"/>
      <c r="AL21" s="125"/>
      <c r="AM21" s="125"/>
      <c r="AN21" s="125"/>
      <c r="AO21" s="127"/>
      <c r="AP21" s="161"/>
      <c r="AQ21" s="125"/>
      <c r="AR21" s="125"/>
      <c r="AS21" s="125"/>
      <c r="AT21" s="127"/>
      <c r="AU21" s="161"/>
      <c r="AV21" s="125"/>
      <c r="AW21" s="125"/>
      <c r="AX21" s="125"/>
      <c r="AY21" s="127"/>
      <c r="AZ21" s="173" t="s">
        <v>17</v>
      </c>
      <c r="BA21" s="174"/>
      <c r="BB21" s="174"/>
      <c r="BC21" s="174"/>
      <c r="BD21" s="126"/>
      <c r="BE21" s="155"/>
      <c r="BF21" s="125"/>
      <c r="BG21" s="125"/>
      <c r="BH21" s="125"/>
      <c r="BI21" s="127"/>
      <c r="BJ21" s="161"/>
      <c r="BK21" s="125"/>
      <c r="BL21" s="125"/>
      <c r="BM21" s="125"/>
      <c r="BN21" s="127"/>
      <c r="BO21" s="170"/>
      <c r="BP21" s="125"/>
      <c r="BQ21" s="125"/>
      <c r="BR21" s="125"/>
      <c r="BS21" s="127"/>
      <c r="BT21" s="179"/>
      <c r="BU21" s="125"/>
      <c r="BV21" s="125"/>
      <c r="BW21" s="125"/>
      <c r="BX21" s="127"/>
      <c r="BY21" s="116" t="s">
        <v>83</v>
      </c>
      <c r="BZ21" s="121" t="s">
        <v>83</v>
      </c>
      <c r="CA21" s="64" t="s">
        <v>83</v>
      </c>
    </row>
    <row r="22" spans="1:79" s="21" customFormat="1">
      <c r="A22" s="108" t="s">
        <v>125</v>
      </c>
      <c r="B22" s="89" t="s">
        <v>83</v>
      </c>
      <c r="C22" s="39"/>
      <c r="D22" s="39"/>
      <c r="E22" s="39"/>
      <c r="F22" s="129" t="s">
        <v>83</v>
      </c>
      <c r="G22" s="38"/>
      <c r="H22" s="39"/>
      <c r="I22" s="39"/>
      <c r="J22" s="39"/>
      <c r="K22" s="79"/>
      <c r="L22" s="61"/>
      <c r="M22" s="39"/>
      <c r="N22" s="39"/>
      <c r="O22" s="39"/>
      <c r="P22" s="40"/>
      <c r="Q22" s="61"/>
      <c r="R22" s="39"/>
      <c r="S22" s="61"/>
      <c r="T22" s="128"/>
      <c r="U22" s="128" t="s">
        <v>83</v>
      </c>
      <c r="V22" s="160"/>
      <c r="W22" s="41"/>
      <c r="X22" s="41"/>
      <c r="Y22" s="41"/>
      <c r="Z22" s="37"/>
      <c r="AA22" s="83" t="s">
        <v>17</v>
      </c>
      <c r="AB22" s="41"/>
      <c r="AC22" s="41"/>
      <c r="AD22" s="128"/>
      <c r="AE22" s="159"/>
      <c r="AF22" s="160"/>
      <c r="AG22" s="128"/>
      <c r="AH22" s="128"/>
      <c r="AI22" s="128"/>
      <c r="AJ22" s="159"/>
      <c r="AK22" s="170"/>
      <c r="AL22" s="128"/>
      <c r="AM22" s="128"/>
      <c r="AN22" s="128"/>
      <c r="AO22" s="129"/>
      <c r="AP22" s="160"/>
      <c r="AQ22" s="128"/>
      <c r="AR22" s="128"/>
      <c r="AS22" s="128"/>
      <c r="AT22" s="129"/>
      <c r="AU22" s="160"/>
      <c r="AV22" s="128"/>
      <c r="AW22" s="128"/>
      <c r="AX22" s="128"/>
      <c r="AY22" s="129"/>
      <c r="AZ22" s="173" t="s">
        <v>17</v>
      </c>
      <c r="BA22" s="156"/>
      <c r="BB22" s="156"/>
      <c r="BC22" s="156"/>
      <c r="BD22" s="180"/>
      <c r="BE22" s="155"/>
      <c r="BF22" s="128"/>
      <c r="BG22" s="128"/>
      <c r="BH22" s="128"/>
      <c r="BI22" s="129"/>
      <c r="BJ22" s="160"/>
      <c r="BK22" s="128"/>
      <c r="BL22" s="128" t="s">
        <v>83</v>
      </c>
      <c r="BM22" s="128"/>
      <c r="BN22" s="129"/>
      <c r="BO22" s="170"/>
      <c r="BP22" s="128"/>
      <c r="BQ22" s="128"/>
      <c r="BR22" s="128"/>
      <c r="BS22" s="129"/>
      <c r="BT22" s="181"/>
      <c r="BU22" s="128"/>
      <c r="BV22" s="128"/>
      <c r="BW22" s="128"/>
      <c r="BX22" s="129"/>
      <c r="BY22" s="117" t="s">
        <v>83</v>
      </c>
      <c r="BZ22" s="117" t="s">
        <v>83</v>
      </c>
      <c r="CA22" s="61" t="s">
        <v>83</v>
      </c>
    </row>
    <row r="23" spans="1:79" s="21" customFormat="1">
      <c r="A23" s="108" t="s">
        <v>89</v>
      </c>
      <c r="B23" s="89" t="s">
        <v>83</v>
      </c>
      <c r="C23" s="39"/>
      <c r="D23" s="39"/>
      <c r="E23" s="39"/>
      <c r="F23" s="40"/>
      <c r="G23" s="38"/>
      <c r="H23" s="39"/>
      <c r="I23" s="39"/>
      <c r="J23" s="39"/>
      <c r="K23" s="79"/>
      <c r="L23" s="64"/>
      <c r="M23" s="5"/>
      <c r="N23" s="39"/>
      <c r="O23" s="39"/>
      <c r="P23" s="40"/>
      <c r="Q23" s="61"/>
      <c r="R23" s="39"/>
      <c r="S23" s="61"/>
      <c r="T23" s="128"/>
      <c r="U23" s="128"/>
      <c r="V23" s="160"/>
      <c r="W23" s="41"/>
      <c r="X23" s="41"/>
      <c r="Y23" s="41"/>
      <c r="Z23" s="37"/>
      <c r="AA23" s="83" t="s">
        <v>17</v>
      </c>
      <c r="AB23" s="41"/>
      <c r="AC23" s="41"/>
      <c r="AD23" s="128"/>
      <c r="AE23" s="159"/>
      <c r="AF23" s="160"/>
      <c r="AG23" s="128"/>
      <c r="AH23" s="128"/>
      <c r="AI23" s="128"/>
      <c r="AJ23" s="159"/>
      <c r="AK23" s="170"/>
      <c r="AL23" s="128"/>
      <c r="AM23" s="128"/>
      <c r="AN23" s="128"/>
      <c r="AO23" s="129"/>
      <c r="AP23" s="160"/>
      <c r="AQ23" s="128"/>
      <c r="AR23" s="128"/>
      <c r="AS23" s="128"/>
      <c r="AT23" s="129"/>
      <c r="AU23" s="160"/>
      <c r="AV23" s="128"/>
      <c r="AW23" s="128"/>
      <c r="AX23" s="128"/>
      <c r="AY23" s="129"/>
      <c r="AZ23" s="173" t="s">
        <v>17</v>
      </c>
      <c r="BA23" s="128"/>
      <c r="BB23" s="128"/>
      <c r="BC23" s="128"/>
      <c r="BD23" s="129"/>
      <c r="BE23" s="155"/>
      <c r="BF23" s="128"/>
      <c r="BG23" s="128"/>
      <c r="BH23" s="128"/>
      <c r="BI23" s="129"/>
      <c r="BJ23" s="160"/>
      <c r="BK23" s="128"/>
      <c r="BL23" s="128"/>
      <c r="BM23" s="128"/>
      <c r="BN23" s="129"/>
      <c r="BO23" s="170"/>
      <c r="BP23" s="128"/>
      <c r="BQ23" s="128"/>
      <c r="BR23" s="128"/>
      <c r="BS23" s="129"/>
      <c r="BT23" s="181"/>
      <c r="BU23" s="128"/>
      <c r="BV23" s="128"/>
      <c r="BW23" s="128"/>
      <c r="BX23" s="129"/>
      <c r="BY23" s="117" t="s">
        <v>83</v>
      </c>
      <c r="BZ23" s="117" t="s">
        <v>83</v>
      </c>
      <c r="CA23" s="61" t="s">
        <v>83</v>
      </c>
    </row>
    <row r="24" spans="1:79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</row>
    <row r="25" spans="1:79">
      <c r="A25" s="105" t="s">
        <v>82</v>
      </c>
      <c r="B25" s="104"/>
      <c r="C25" s="104"/>
      <c r="D25" s="104"/>
      <c r="E25" s="104"/>
      <c r="F25" s="104"/>
      <c r="G25" s="106"/>
      <c r="H25" s="106"/>
      <c r="I25" s="106"/>
      <c r="J25" s="106"/>
      <c r="K25" s="106"/>
      <c r="L25" s="106"/>
      <c r="M25" s="104"/>
      <c r="N25" s="104"/>
      <c r="O25" s="104"/>
      <c r="P25" s="104"/>
      <c r="Q25" s="104"/>
      <c r="R25" s="104"/>
      <c r="S25" s="104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</row>
    <row r="26" spans="1:79" ht="49.5" customHeight="1">
      <c r="A26" s="105"/>
      <c r="B26" s="104"/>
      <c r="C26" s="104"/>
      <c r="D26" s="104"/>
      <c r="E26" s="104"/>
      <c r="F26" s="104"/>
      <c r="G26" s="106"/>
      <c r="H26" s="106"/>
      <c r="I26" s="106"/>
      <c r="J26" s="106"/>
      <c r="K26" s="106"/>
      <c r="L26" s="106"/>
      <c r="M26" s="104"/>
      <c r="N26" s="104"/>
      <c r="O26" s="104"/>
      <c r="P26" s="104"/>
      <c r="Q26" s="104"/>
      <c r="R26" s="104"/>
      <c r="S26" s="104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</row>
    <row r="27" spans="1:79" ht="24.75" customHeight="1">
      <c r="A27" s="9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</row>
    <row r="28" spans="1:79" ht="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79" ht="28.5" customHeight="1">
      <c r="A29" s="24" t="s">
        <v>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79" ht="15" customHeight="1">
      <c r="A30" s="2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79" ht="30" customHeight="1">
      <c r="A31" s="21"/>
      <c r="B31" s="22"/>
      <c r="C31" s="10"/>
      <c r="D31" s="10"/>
      <c r="E31" s="10"/>
      <c r="F31" s="2"/>
      <c r="G31" s="2"/>
      <c r="H31" s="2"/>
      <c r="I31" s="2"/>
      <c r="J31" s="2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79" ht="25.5" customHeight="1">
      <c r="B32" s="328"/>
      <c r="C32" s="329"/>
      <c r="D32" s="19" t="s">
        <v>75</v>
      </c>
      <c r="E32" s="2"/>
      <c r="F32" s="330" t="s">
        <v>69</v>
      </c>
      <c r="G32" s="331"/>
      <c r="H32" s="331"/>
      <c r="I32" s="332"/>
      <c r="J32" s="90" t="s">
        <v>23</v>
      </c>
      <c r="K32" s="2"/>
      <c r="L32" s="322" t="s">
        <v>14</v>
      </c>
      <c r="M32" s="323"/>
      <c r="N32" s="324"/>
      <c r="O32" s="85" t="s">
        <v>13</v>
      </c>
      <c r="P32" s="2"/>
      <c r="Q32" s="2"/>
      <c r="R32" s="2"/>
      <c r="S32" s="2"/>
    </row>
    <row r="33" spans="2:79" ht="15" customHeight="1">
      <c r="B33" s="333"/>
      <c r="C33" s="334"/>
      <c r="D33" s="70" t="s">
        <v>74</v>
      </c>
      <c r="E33" s="2"/>
      <c r="F33" s="335" t="s">
        <v>77</v>
      </c>
      <c r="G33" s="336"/>
      <c r="H33" s="336"/>
      <c r="I33" s="337"/>
      <c r="J33" s="93" t="s">
        <v>22</v>
      </c>
      <c r="K33" s="2"/>
      <c r="L33" s="338" t="s">
        <v>12</v>
      </c>
      <c r="M33" s="339"/>
      <c r="N33" s="340"/>
      <c r="O33" s="86"/>
      <c r="P33" s="2"/>
      <c r="Q33" s="2"/>
      <c r="R33" s="2"/>
      <c r="S33" s="2"/>
    </row>
    <row r="34" spans="2:79" ht="27" customHeight="1">
      <c r="B34" s="333"/>
      <c r="C34" s="334"/>
      <c r="D34" s="12" t="s">
        <v>24</v>
      </c>
      <c r="E34" s="2"/>
      <c r="F34" s="335" t="s">
        <v>48</v>
      </c>
      <c r="G34" s="336"/>
      <c r="H34" s="336"/>
      <c r="I34" s="337"/>
      <c r="J34" s="93" t="s">
        <v>49</v>
      </c>
      <c r="K34" s="2"/>
      <c r="L34" s="354" t="s">
        <v>10</v>
      </c>
      <c r="M34" s="355"/>
      <c r="N34" s="356"/>
      <c r="O34" s="91"/>
      <c r="P34" s="2"/>
      <c r="Q34" s="2"/>
      <c r="R34" s="2"/>
      <c r="S34" s="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</row>
    <row r="35" spans="2:79" ht="25.5" customHeight="1">
      <c r="B35" s="333"/>
      <c r="C35" s="334"/>
      <c r="D35" s="12" t="s">
        <v>25</v>
      </c>
      <c r="E35" s="2"/>
      <c r="F35" s="343" t="s">
        <v>59</v>
      </c>
      <c r="G35" s="344"/>
      <c r="H35" s="344"/>
      <c r="I35" s="345"/>
      <c r="J35" s="93" t="s">
        <v>58</v>
      </c>
      <c r="K35" s="2"/>
      <c r="L35" s="338" t="s">
        <v>11</v>
      </c>
      <c r="M35" s="339"/>
      <c r="N35" s="340"/>
      <c r="O35" s="87"/>
      <c r="P35" s="2"/>
      <c r="Q35" s="2"/>
      <c r="R35" s="2"/>
      <c r="S35" s="2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</row>
    <row r="36" spans="2:79" ht="24.75" customHeight="1">
      <c r="B36" s="341"/>
      <c r="C36" s="342"/>
      <c r="D36" s="12" t="s">
        <v>26</v>
      </c>
      <c r="E36" s="2"/>
      <c r="F36" s="335" t="s">
        <v>76</v>
      </c>
      <c r="G36" s="336"/>
      <c r="H36" s="336"/>
      <c r="I36" s="337"/>
      <c r="J36" s="93" t="s">
        <v>47</v>
      </c>
      <c r="K36" s="2"/>
      <c r="L36" s="2"/>
      <c r="M36" s="2"/>
      <c r="N36" s="2"/>
      <c r="O36" s="2"/>
      <c r="P36" s="2"/>
      <c r="Q36" s="2"/>
      <c r="R36" s="2"/>
      <c r="S36" s="2"/>
    </row>
    <row r="37" spans="2:79" ht="15" customHeight="1">
      <c r="B37" s="341"/>
      <c r="C37" s="342"/>
      <c r="D37" s="70" t="s">
        <v>27</v>
      </c>
      <c r="E37" s="2"/>
      <c r="F37" s="343" t="s">
        <v>52</v>
      </c>
      <c r="G37" s="344"/>
      <c r="H37" s="344"/>
      <c r="I37" s="345"/>
      <c r="J37" s="93" t="s">
        <v>51</v>
      </c>
      <c r="K37" s="2"/>
      <c r="L37" s="2"/>
      <c r="M37" s="2"/>
      <c r="N37" s="2"/>
      <c r="O37" s="2"/>
      <c r="P37" s="2"/>
      <c r="Q37" s="2"/>
      <c r="R37" s="2"/>
      <c r="S37" s="2"/>
    </row>
    <row r="38" spans="2:79" ht="18.75" customHeight="1">
      <c r="B38" s="333"/>
      <c r="C38" s="334"/>
      <c r="D38" s="12" t="s">
        <v>28</v>
      </c>
      <c r="E38" s="2"/>
      <c r="F38" s="343" t="s">
        <v>60</v>
      </c>
      <c r="G38" s="344"/>
      <c r="H38" s="344"/>
      <c r="I38" s="345"/>
      <c r="J38" s="93" t="s">
        <v>50</v>
      </c>
      <c r="K38" s="2"/>
      <c r="L38" s="322" t="s">
        <v>18</v>
      </c>
      <c r="M38" s="323"/>
      <c r="N38" s="324"/>
      <c r="O38" s="88"/>
      <c r="P38" s="2"/>
      <c r="Q38" s="2"/>
      <c r="R38" s="2"/>
      <c r="S38" s="2"/>
    </row>
    <row r="39" spans="2:79" ht="15" customHeight="1">
      <c r="B39" s="333"/>
      <c r="C39" s="334"/>
      <c r="D39" s="12" t="s">
        <v>29</v>
      </c>
      <c r="E39" s="2"/>
      <c r="F39" s="343" t="s">
        <v>61</v>
      </c>
      <c r="G39" s="344"/>
      <c r="H39" s="344"/>
      <c r="I39" s="345"/>
      <c r="J39" s="93" t="s">
        <v>53</v>
      </c>
      <c r="K39" s="2"/>
      <c r="L39" s="322" t="s">
        <v>19</v>
      </c>
      <c r="M39" s="323"/>
      <c r="N39" s="324"/>
      <c r="O39" s="89" t="s">
        <v>17</v>
      </c>
      <c r="P39" s="2"/>
      <c r="Q39" s="2"/>
      <c r="R39" s="2"/>
      <c r="S39" s="2"/>
    </row>
    <row r="40" spans="2:79" ht="15" customHeight="1">
      <c r="B40" s="373"/>
      <c r="C40" s="374"/>
      <c r="D40" s="12" t="s">
        <v>30</v>
      </c>
      <c r="E40" s="2"/>
      <c r="F40" s="343" t="s">
        <v>62</v>
      </c>
      <c r="G40" s="344"/>
      <c r="H40" s="344"/>
      <c r="I40" s="345"/>
      <c r="J40" s="93" t="s">
        <v>54</v>
      </c>
      <c r="K40" s="2"/>
      <c r="L40" s="2"/>
      <c r="M40" s="2"/>
      <c r="N40" s="2"/>
      <c r="O40" s="2"/>
      <c r="P40" s="2"/>
      <c r="Q40" s="2"/>
      <c r="R40" s="2"/>
      <c r="S40" s="2"/>
    </row>
    <row r="41" spans="2:79" ht="30" customHeight="1">
      <c r="B41" s="333"/>
      <c r="C41" s="334"/>
      <c r="D41" s="12" t="s">
        <v>31</v>
      </c>
      <c r="E41" s="2"/>
      <c r="F41" s="343" t="s">
        <v>63</v>
      </c>
      <c r="G41" s="344"/>
      <c r="H41" s="344"/>
      <c r="I41" s="345"/>
      <c r="J41" s="93" t="s">
        <v>64</v>
      </c>
      <c r="K41" s="2"/>
      <c r="L41" s="84" t="s">
        <v>46</v>
      </c>
      <c r="M41" s="2"/>
      <c r="N41" s="2"/>
      <c r="O41" s="2"/>
      <c r="P41" s="2"/>
      <c r="Q41" s="2"/>
      <c r="R41" s="2"/>
      <c r="S41" s="2"/>
    </row>
    <row r="42" spans="2:79" ht="15" customHeight="1">
      <c r="B42" s="373"/>
      <c r="C42" s="374"/>
      <c r="D42" s="70" t="s">
        <v>32</v>
      </c>
      <c r="E42" s="2"/>
      <c r="F42" s="343" t="s">
        <v>65</v>
      </c>
      <c r="G42" s="344"/>
      <c r="H42" s="344"/>
      <c r="I42" s="345"/>
      <c r="J42" s="93" t="s">
        <v>55</v>
      </c>
      <c r="K42" s="2"/>
      <c r="L42" s="325" t="s">
        <v>80</v>
      </c>
      <c r="M42" s="325"/>
      <c r="N42" s="325"/>
      <c r="O42" s="325"/>
      <c r="P42" s="325"/>
      <c r="Q42" s="325"/>
      <c r="R42" s="325"/>
      <c r="S42" s="325"/>
      <c r="T42" s="325"/>
      <c r="U42" s="325"/>
    </row>
    <row r="43" spans="2:79" ht="15" customHeight="1">
      <c r="B43" s="341"/>
      <c r="C43" s="342"/>
      <c r="D43" s="12" t="s">
        <v>33</v>
      </c>
      <c r="E43" s="2"/>
      <c r="F43" s="343" t="s">
        <v>66</v>
      </c>
      <c r="G43" s="344"/>
      <c r="H43" s="344"/>
      <c r="I43" s="345"/>
      <c r="J43" s="93" t="s">
        <v>56</v>
      </c>
      <c r="K43" s="2"/>
      <c r="L43" s="103" t="s">
        <v>81</v>
      </c>
      <c r="M43" s="103"/>
      <c r="N43" s="103"/>
      <c r="O43" s="103"/>
      <c r="P43" s="103"/>
      <c r="Q43" s="103"/>
      <c r="R43" s="103"/>
      <c r="S43" s="103"/>
      <c r="T43" s="103"/>
      <c r="U43" s="103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</row>
    <row r="44" spans="2:79">
      <c r="B44" s="333"/>
      <c r="C44" s="334"/>
      <c r="D44" s="12" t="s">
        <v>34</v>
      </c>
      <c r="E44" s="2"/>
      <c r="F44" s="343" t="s">
        <v>73</v>
      </c>
      <c r="G44" s="344"/>
      <c r="H44" s="344"/>
      <c r="I44" s="345"/>
      <c r="J44" s="93" t="s">
        <v>72</v>
      </c>
      <c r="K44" s="2"/>
      <c r="L44" s="2"/>
      <c r="M44" s="2"/>
      <c r="N44" s="2"/>
      <c r="O44" s="2"/>
      <c r="P44" s="2"/>
      <c r="Q44" s="2"/>
      <c r="R44" s="2"/>
      <c r="S44" s="2"/>
    </row>
    <row r="45" spans="2:79">
      <c r="B45" s="341"/>
      <c r="C45" s="342"/>
      <c r="D45" s="12" t="s">
        <v>35</v>
      </c>
      <c r="E45" s="2"/>
      <c r="F45" s="343" t="s">
        <v>67</v>
      </c>
      <c r="G45" s="344"/>
      <c r="H45" s="344"/>
      <c r="I45" s="345"/>
      <c r="J45" s="93" t="s">
        <v>57</v>
      </c>
      <c r="K45" s="2"/>
      <c r="L45" s="2"/>
      <c r="M45" s="2"/>
      <c r="N45" s="2"/>
      <c r="O45" s="2"/>
      <c r="P45" s="2"/>
      <c r="Q45" s="2"/>
      <c r="R45" s="2"/>
      <c r="S45" s="2"/>
    </row>
    <row r="46" spans="2:79">
      <c r="B46" s="375"/>
      <c r="C46" s="376"/>
      <c r="D46" s="12" t="s">
        <v>36</v>
      </c>
      <c r="E46" s="2"/>
      <c r="F46" s="343" t="s">
        <v>68</v>
      </c>
      <c r="G46" s="344"/>
      <c r="H46" s="344"/>
      <c r="I46" s="345"/>
      <c r="J46" s="93" t="s">
        <v>9</v>
      </c>
      <c r="K46" s="2"/>
      <c r="L46" s="2"/>
      <c r="M46" s="2"/>
      <c r="N46" s="2"/>
      <c r="O46" s="2"/>
      <c r="P46" s="2"/>
      <c r="Q46" s="2"/>
      <c r="R46" s="2"/>
      <c r="S46" s="2"/>
    </row>
    <row r="47" spans="2:79">
      <c r="B47" s="341"/>
      <c r="C47" s="342"/>
      <c r="D47" s="12" t="s">
        <v>37</v>
      </c>
      <c r="E47" s="2"/>
      <c r="F47" s="377" t="s">
        <v>70</v>
      </c>
      <c r="G47" s="377"/>
      <c r="H47" s="377"/>
      <c r="I47" s="377"/>
      <c r="J47" s="2" t="s">
        <v>71</v>
      </c>
      <c r="K47" s="2"/>
      <c r="L47" s="2"/>
      <c r="M47" s="2"/>
      <c r="N47" s="2"/>
      <c r="O47" s="2"/>
      <c r="P47" s="2"/>
      <c r="Q47" s="2"/>
      <c r="R47" s="2"/>
      <c r="S47" s="2"/>
    </row>
    <row r="48" spans="2:79">
      <c r="B48" s="333"/>
      <c r="C48" s="334"/>
      <c r="D48" s="12" t="s">
        <v>38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4">
      <c r="B49" s="333"/>
      <c r="C49" s="334"/>
      <c r="D49" s="12" t="s">
        <v>39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4" ht="18" customHeight="1">
      <c r="B50" s="333"/>
      <c r="C50" s="334"/>
      <c r="D50" s="12" t="s">
        <v>40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4" ht="24" customHeight="1">
      <c r="B51" s="333"/>
      <c r="C51" s="334"/>
      <c r="D51" s="13" t="s">
        <v>41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4" ht="21" customHeight="1">
      <c r="B52" s="333"/>
      <c r="C52" s="334"/>
      <c r="D52" s="13" t="s">
        <v>42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4" ht="26.25" customHeight="1">
      <c r="B53" s="333"/>
      <c r="C53" s="334"/>
      <c r="D53" s="13" t="s">
        <v>43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4">
      <c r="B54" s="341"/>
      <c r="C54" s="342"/>
      <c r="D54" s="92" t="s">
        <v>44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4">
      <c r="B55" s="373"/>
      <c r="C55" s="373"/>
      <c r="D55" s="14" t="s">
        <v>45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24" ht="15" customHeight="1">
      <c r="B56" s="373"/>
      <c r="C56" s="374"/>
      <c r="D56" s="3" t="s">
        <v>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2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6" spans="1:2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75" spans="1:2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</sheetData>
  <mergeCells count="64">
    <mergeCell ref="AL2:BF2"/>
    <mergeCell ref="AL3:BF3"/>
    <mergeCell ref="AL4:BF4"/>
    <mergeCell ref="AL5:BF5"/>
    <mergeCell ref="AL6:BF6"/>
    <mergeCell ref="B53:C53"/>
    <mergeCell ref="B54:C54"/>
    <mergeCell ref="B55:C55"/>
    <mergeCell ref="B56:C56"/>
    <mergeCell ref="B49:C49"/>
    <mergeCell ref="B50:C50"/>
    <mergeCell ref="B51:C51"/>
    <mergeCell ref="B52:C52"/>
    <mergeCell ref="B48:C48"/>
    <mergeCell ref="B43:C43"/>
    <mergeCell ref="F43:I43"/>
    <mergeCell ref="B44:C44"/>
    <mergeCell ref="F44:I44"/>
    <mergeCell ref="B45:C45"/>
    <mergeCell ref="F45:I45"/>
    <mergeCell ref="B46:C46"/>
    <mergeCell ref="F46:I46"/>
    <mergeCell ref="B47:C47"/>
    <mergeCell ref="F47:I47"/>
    <mergeCell ref="B40:C40"/>
    <mergeCell ref="F40:I40"/>
    <mergeCell ref="B41:C41"/>
    <mergeCell ref="F41:I41"/>
    <mergeCell ref="B42:C42"/>
    <mergeCell ref="F42:I42"/>
    <mergeCell ref="BY12:CA13"/>
    <mergeCell ref="BH13:BX13"/>
    <mergeCell ref="BY14:BY15"/>
    <mergeCell ref="BZ14:BZ15"/>
    <mergeCell ref="F38:I38"/>
    <mergeCell ref="S12:AK12"/>
    <mergeCell ref="AL12:BG12"/>
    <mergeCell ref="B12:R12"/>
    <mergeCell ref="B35:C35"/>
    <mergeCell ref="F35:I35"/>
    <mergeCell ref="L35:N35"/>
    <mergeCell ref="L38:N38"/>
    <mergeCell ref="A12:A15"/>
    <mergeCell ref="BH12:BX12"/>
    <mergeCell ref="B13:BG13"/>
    <mergeCell ref="B34:C34"/>
    <mergeCell ref="F34:I34"/>
    <mergeCell ref="L34:N34"/>
    <mergeCell ref="L39:N39"/>
    <mergeCell ref="L42:U42"/>
    <mergeCell ref="CA14:CA15"/>
    <mergeCell ref="B32:C32"/>
    <mergeCell ref="F32:I32"/>
    <mergeCell ref="L32:N32"/>
    <mergeCell ref="B33:C33"/>
    <mergeCell ref="F33:I33"/>
    <mergeCell ref="L33:N33"/>
    <mergeCell ref="B36:C36"/>
    <mergeCell ref="F36:I36"/>
    <mergeCell ref="B37:C37"/>
    <mergeCell ref="F37:I37"/>
    <mergeCell ref="B38:C38"/>
    <mergeCell ref="B39:C39"/>
    <mergeCell ref="F39:I39"/>
  </mergeCells>
  <conditionalFormatting sqref="AA16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16:AA23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B101"/>
  <sheetViews>
    <sheetView zoomScale="73" zoomScaleNormal="73" workbookViewId="0">
      <selection activeCell="AI27" sqref="AI27"/>
    </sheetView>
  </sheetViews>
  <sheetFormatPr defaultRowHeight="14.4"/>
  <sheetData>
    <row r="1" spans="1:10">
      <c r="A1" s="1"/>
      <c r="B1" s="1"/>
    </row>
    <row r="2" spans="1:10">
      <c r="A2" s="1"/>
      <c r="B2" s="1"/>
    </row>
    <row r="3" spans="1:10">
      <c r="A3" s="1"/>
      <c r="B3" s="1"/>
    </row>
    <row r="4" spans="1:10">
      <c r="A4" s="1"/>
      <c r="B4" s="1"/>
    </row>
    <row r="5" spans="1:10">
      <c r="A5" s="1"/>
      <c r="B5" s="1"/>
    </row>
    <row r="6" spans="1:10">
      <c r="A6" s="1"/>
      <c r="B6" s="1"/>
    </row>
    <row r="7" spans="1:10">
      <c r="A7" s="1"/>
      <c r="B7" s="1"/>
    </row>
    <row r="8" spans="1:10">
      <c r="A8" s="1"/>
      <c r="B8" s="1"/>
    </row>
    <row r="9" spans="1:10">
      <c r="A9" s="1"/>
      <c r="B9" s="1"/>
    </row>
    <row r="10" spans="1:10">
      <c r="A10" s="1"/>
      <c r="B10" s="1"/>
    </row>
    <row r="11" spans="1:10">
      <c r="A11" s="1"/>
      <c r="B11" s="1"/>
      <c r="J11" t="s">
        <v>310</v>
      </c>
    </row>
    <row r="12" spans="1:10" ht="16.5" customHeight="1">
      <c r="A12" s="21"/>
      <c r="B12" s="21"/>
    </row>
    <row r="13" spans="1:10">
      <c r="A13" s="21"/>
      <c r="B13" s="21"/>
    </row>
    <row r="14" spans="1:10" ht="15.75" customHeight="1">
      <c r="A14" s="21"/>
      <c r="B14" s="21"/>
    </row>
    <row r="15" spans="1:10">
      <c r="A15" s="21"/>
      <c r="B15" s="21"/>
    </row>
    <row r="16" spans="1:10">
      <c r="A16" s="1"/>
      <c r="B16" s="1"/>
    </row>
    <row r="17" spans="1:80">
      <c r="A17" s="1"/>
      <c r="B17" s="1"/>
    </row>
    <row r="18" spans="1:80" ht="15" thickBot="1">
      <c r="A18" s="1"/>
      <c r="B18" s="1"/>
    </row>
    <row r="19" spans="1:80" ht="15" thickBot="1">
      <c r="A19" s="1"/>
      <c r="B19" s="346" t="s">
        <v>177</v>
      </c>
      <c r="C19" s="351" t="s">
        <v>111</v>
      </c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66" t="s">
        <v>117</v>
      </c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8"/>
      <c r="AM19" s="350" t="s">
        <v>120</v>
      </c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69"/>
      <c r="BI19" s="350" t="s">
        <v>121</v>
      </c>
      <c r="BJ19" s="351"/>
      <c r="BK19" s="351"/>
      <c r="BL19" s="351"/>
      <c r="BM19" s="351"/>
      <c r="BN19" s="351"/>
      <c r="BO19" s="351"/>
      <c r="BP19" s="351"/>
      <c r="BQ19" s="351"/>
      <c r="BR19" s="351"/>
      <c r="BS19" s="351"/>
      <c r="BT19" s="351"/>
      <c r="BU19" s="351"/>
      <c r="BV19" s="351"/>
      <c r="BW19" s="351"/>
      <c r="BX19" s="351"/>
      <c r="BY19" s="352"/>
      <c r="BZ19" s="357" t="s">
        <v>79</v>
      </c>
      <c r="CA19" s="357"/>
      <c r="CB19" s="358"/>
    </row>
    <row r="20" spans="1:80" ht="15.6" thickTop="1" thickBot="1">
      <c r="A20" s="1"/>
      <c r="B20" s="347"/>
      <c r="C20" s="353" t="s">
        <v>118</v>
      </c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61" t="s">
        <v>84</v>
      </c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59"/>
      <c r="CA20" s="359"/>
      <c r="CB20" s="360"/>
    </row>
    <row r="21" spans="1:80" ht="15" thickTop="1">
      <c r="A21" s="1"/>
      <c r="B21" s="348"/>
      <c r="C21" s="138" t="s">
        <v>113</v>
      </c>
      <c r="D21" s="139" t="s">
        <v>114</v>
      </c>
      <c r="E21" s="139" t="s">
        <v>115</v>
      </c>
      <c r="F21" s="139" t="s">
        <v>116</v>
      </c>
      <c r="G21" s="140" t="s">
        <v>112</v>
      </c>
      <c r="H21" s="138" t="s">
        <v>1</v>
      </c>
      <c r="I21" s="139" t="s">
        <v>2</v>
      </c>
      <c r="J21" s="139" t="s">
        <v>3</v>
      </c>
      <c r="K21" s="139" t="s">
        <v>0</v>
      </c>
      <c r="L21" s="140" t="s">
        <v>21</v>
      </c>
      <c r="M21" s="138" t="s">
        <v>1</v>
      </c>
      <c r="N21" s="139" t="s">
        <v>2</v>
      </c>
      <c r="O21" s="139" t="s">
        <v>3</v>
      </c>
      <c r="P21" s="139" t="s">
        <v>0</v>
      </c>
      <c r="Q21" s="140" t="s">
        <v>21</v>
      </c>
      <c r="R21" s="138" t="s">
        <v>1</v>
      </c>
      <c r="S21" s="139" t="s">
        <v>2</v>
      </c>
      <c r="T21" s="138" t="s">
        <v>3</v>
      </c>
      <c r="U21" s="139" t="s">
        <v>0</v>
      </c>
      <c r="V21" s="139" t="s">
        <v>21</v>
      </c>
      <c r="W21" s="141" t="s">
        <v>1</v>
      </c>
      <c r="X21" s="139" t="s">
        <v>2</v>
      </c>
      <c r="Y21" s="139" t="s">
        <v>3</v>
      </c>
      <c r="Z21" s="139" t="s">
        <v>0</v>
      </c>
      <c r="AA21" s="140" t="s">
        <v>21</v>
      </c>
      <c r="AB21" s="141" t="s">
        <v>1</v>
      </c>
      <c r="AC21" s="139" t="s">
        <v>2</v>
      </c>
      <c r="AD21" s="139" t="s">
        <v>3</v>
      </c>
      <c r="AE21" s="139" t="s">
        <v>0</v>
      </c>
      <c r="AF21" s="140" t="s">
        <v>21</v>
      </c>
      <c r="AG21" s="141" t="s">
        <v>1</v>
      </c>
      <c r="AH21" s="149" t="s">
        <v>2</v>
      </c>
      <c r="AI21" s="149" t="s">
        <v>3</v>
      </c>
      <c r="AJ21" s="149" t="s">
        <v>0</v>
      </c>
      <c r="AK21" s="150" t="s">
        <v>21</v>
      </c>
      <c r="AL21" s="138" t="s">
        <v>1</v>
      </c>
      <c r="AM21" s="139" t="s">
        <v>2</v>
      </c>
      <c r="AN21" s="139" t="s">
        <v>3</v>
      </c>
      <c r="AO21" s="140" t="s">
        <v>0</v>
      </c>
      <c r="AP21" s="140" t="s">
        <v>21</v>
      </c>
      <c r="AQ21" s="138" t="s">
        <v>1</v>
      </c>
      <c r="AR21" s="139" t="s">
        <v>2</v>
      </c>
      <c r="AS21" s="139" t="s">
        <v>3</v>
      </c>
      <c r="AT21" s="139" t="s">
        <v>0</v>
      </c>
      <c r="AU21" s="140" t="s">
        <v>21</v>
      </c>
      <c r="AV21" s="138" t="s">
        <v>1</v>
      </c>
      <c r="AW21" s="139" t="s">
        <v>2</v>
      </c>
      <c r="AX21" s="139" t="s">
        <v>3</v>
      </c>
      <c r="AY21" s="139" t="s">
        <v>0</v>
      </c>
      <c r="AZ21" s="140" t="s">
        <v>21</v>
      </c>
      <c r="BA21" s="138" t="s">
        <v>1</v>
      </c>
      <c r="BB21" s="139" t="s">
        <v>2</v>
      </c>
      <c r="BC21" s="139" t="s">
        <v>3</v>
      </c>
      <c r="BD21" s="139" t="s">
        <v>0</v>
      </c>
      <c r="BE21" s="140" t="s">
        <v>21</v>
      </c>
      <c r="BF21" s="138" t="s">
        <v>1</v>
      </c>
      <c r="BG21" s="139" t="s">
        <v>2</v>
      </c>
      <c r="BH21" s="139" t="s">
        <v>3</v>
      </c>
      <c r="BI21" s="139" t="s">
        <v>0</v>
      </c>
      <c r="BJ21" s="140" t="s">
        <v>21</v>
      </c>
      <c r="BK21" s="138" t="s">
        <v>1</v>
      </c>
      <c r="BL21" s="139" t="s">
        <v>2</v>
      </c>
      <c r="BM21" s="139" t="s">
        <v>3</v>
      </c>
      <c r="BN21" s="139" t="s">
        <v>0</v>
      </c>
      <c r="BO21" s="140" t="s">
        <v>21</v>
      </c>
      <c r="BP21" s="138" t="s">
        <v>1</v>
      </c>
      <c r="BQ21" s="139" t="s">
        <v>2</v>
      </c>
      <c r="BR21" s="139" t="s">
        <v>3</v>
      </c>
      <c r="BS21" s="139" t="s">
        <v>0</v>
      </c>
      <c r="BT21" s="140" t="s">
        <v>21</v>
      </c>
      <c r="BU21" s="138" t="s">
        <v>1</v>
      </c>
      <c r="BV21" s="139" t="s">
        <v>2</v>
      </c>
      <c r="BW21" s="139" t="s">
        <v>3</v>
      </c>
      <c r="BX21" s="139" t="s">
        <v>0</v>
      </c>
      <c r="BY21" s="140" t="s">
        <v>21</v>
      </c>
      <c r="BZ21" s="362" t="s">
        <v>122</v>
      </c>
      <c r="CA21" s="364" t="s">
        <v>16</v>
      </c>
      <c r="CB21" s="326" t="s">
        <v>20</v>
      </c>
    </row>
    <row r="22" spans="1:80" ht="15" thickBot="1">
      <c r="A22" s="21"/>
      <c r="B22" s="349"/>
      <c r="C22" s="28">
        <v>4</v>
      </c>
      <c r="D22" s="29">
        <v>5</v>
      </c>
      <c r="E22" s="29">
        <v>6</v>
      </c>
      <c r="F22" s="29">
        <v>7</v>
      </c>
      <c r="G22" s="30">
        <v>8</v>
      </c>
      <c r="H22" s="28">
        <v>11</v>
      </c>
      <c r="I22" s="29">
        <v>12</v>
      </c>
      <c r="J22" s="31">
        <v>13</v>
      </c>
      <c r="K22" s="31">
        <v>14</v>
      </c>
      <c r="L22" s="27">
        <v>15</v>
      </c>
      <c r="M22" s="32">
        <v>18</v>
      </c>
      <c r="N22" s="31">
        <v>19</v>
      </c>
      <c r="O22" s="31">
        <v>20</v>
      </c>
      <c r="P22" s="31">
        <v>21</v>
      </c>
      <c r="Q22" s="27">
        <v>22</v>
      </c>
      <c r="R22" s="32">
        <v>25</v>
      </c>
      <c r="S22" s="31">
        <v>26</v>
      </c>
      <c r="T22" s="33">
        <v>27</v>
      </c>
      <c r="U22" s="34">
        <v>28</v>
      </c>
      <c r="V22" s="34">
        <v>29</v>
      </c>
      <c r="W22" s="33">
        <v>2</v>
      </c>
      <c r="X22" s="34">
        <v>3</v>
      </c>
      <c r="Y22" s="34">
        <v>4</v>
      </c>
      <c r="Z22" s="34">
        <v>5</v>
      </c>
      <c r="AA22" s="98">
        <v>6</v>
      </c>
      <c r="AB22" s="36">
        <v>16</v>
      </c>
      <c r="AC22" s="34">
        <v>17</v>
      </c>
      <c r="AD22" s="34">
        <v>18</v>
      </c>
      <c r="AE22" s="34">
        <v>19</v>
      </c>
      <c r="AF22" s="35">
        <v>20</v>
      </c>
      <c r="AG22" s="36">
        <v>23</v>
      </c>
      <c r="AH22" s="151">
        <v>24</v>
      </c>
      <c r="AI22" s="151">
        <v>25</v>
      </c>
      <c r="AJ22" s="151">
        <v>26</v>
      </c>
      <c r="AK22" s="152">
        <v>27</v>
      </c>
      <c r="AL22" s="33">
        <v>30</v>
      </c>
      <c r="AM22" s="34">
        <v>31</v>
      </c>
      <c r="AN22" s="34">
        <v>1</v>
      </c>
      <c r="AO22" s="35">
        <v>2</v>
      </c>
      <c r="AP22" s="35">
        <v>3</v>
      </c>
      <c r="AQ22" s="33">
        <v>6</v>
      </c>
      <c r="AR22" s="34">
        <v>7</v>
      </c>
      <c r="AS22" s="34">
        <v>8</v>
      </c>
      <c r="AT22" s="34">
        <v>9</v>
      </c>
      <c r="AU22" s="35">
        <v>10</v>
      </c>
      <c r="AV22" s="33">
        <v>13</v>
      </c>
      <c r="AW22" s="34">
        <v>14</v>
      </c>
      <c r="AX22" s="34">
        <v>15</v>
      </c>
      <c r="AY22" s="34">
        <v>16</v>
      </c>
      <c r="AZ22" s="35">
        <v>17</v>
      </c>
      <c r="BA22" s="33">
        <v>27</v>
      </c>
      <c r="BB22" s="34">
        <v>28</v>
      </c>
      <c r="BC22" s="34">
        <v>29</v>
      </c>
      <c r="BD22" s="34">
        <v>30</v>
      </c>
      <c r="BE22" s="97">
        <v>1</v>
      </c>
      <c r="BF22" s="33">
        <v>4</v>
      </c>
      <c r="BG22" s="34">
        <v>5</v>
      </c>
      <c r="BH22" s="34">
        <v>6</v>
      </c>
      <c r="BI22" s="34">
        <v>7</v>
      </c>
      <c r="BJ22" s="35">
        <v>8</v>
      </c>
      <c r="BK22" s="33">
        <v>11</v>
      </c>
      <c r="BL22" s="34">
        <v>12</v>
      </c>
      <c r="BM22" s="34">
        <v>13</v>
      </c>
      <c r="BN22" s="34">
        <v>14</v>
      </c>
      <c r="BO22" s="35">
        <v>15</v>
      </c>
      <c r="BP22" s="33">
        <v>18</v>
      </c>
      <c r="BQ22" s="34">
        <v>19</v>
      </c>
      <c r="BR22" s="34">
        <v>20</v>
      </c>
      <c r="BS22" s="34">
        <v>21</v>
      </c>
      <c r="BT22" s="35">
        <v>22</v>
      </c>
      <c r="BU22" s="33">
        <v>25</v>
      </c>
      <c r="BV22" s="34">
        <v>26</v>
      </c>
      <c r="BW22" s="34">
        <v>27</v>
      </c>
      <c r="BX22" s="34">
        <v>28</v>
      </c>
      <c r="BY22" s="35">
        <v>29</v>
      </c>
      <c r="BZ22" s="363"/>
      <c r="CA22" s="365"/>
      <c r="CB22" s="327"/>
    </row>
    <row r="23" spans="1:80">
      <c r="A23" s="21"/>
      <c r="B23" s="107" t="s">
        <v>103</v>
      </c>
      <c r="C23" s="89" t="s">
        <v>83</v>
      </c>
      <c r="D23" s="16"/>
      <c r="E23" s="16"/>
      <c r="F23" s="16"/>
      <c r="G23" s="17"/>
      <c r="H23" s="15"/>
      <c r="I23" s="211" t="s">
        <v>58</v>
      </c>
      <c r="J23" s="16"/>
      <c r="K23" s="71"/>
      <c r="L23" s="82"/>
      <c r="M23" s="63"/>
      <c r="N23" s="56"/>
      <c r="O23" s="56"/>
      <c r="P23" s="145" t="s">
        <v>83</v>
      </c>
      <c r="Q23" s="77"/>
      <c r="R23" s="63"/>
      <c r="S23" s="56"/>
      <c r="T23" s="73"/>
      <c r="U23" s="57"/>
      <c r="V23" s="57"/>
      <c r="W23" s="75"/>
      <c r="X23" s="18"/>
      <c r="Y23" s="18"/>
      <c r="Z23" s="18"/>
      <c r="AA23" s="99"/>
      <c r="AB23" s="83" t="s">
        <v>17</v>
      </c>
      <c r="AC23" s="18"/>
      <c r="AD23" s="317"/>
      <c r="AE23" s="165"/>
      <c r="AF23" s="166" t="s">
        <v>83</v>
      </c>
      <c r="AG23" s="167"/>
      <c r="AH23" s="306" t="s">
        <v>49</v>
      </c>
      <c r="AI23" s="124"/>
      <c r="AJ23" s="168"/>
      <c r="AK23" s="169"/>
      <c r="AL23" s="291"/>
      <c r="AM23" s="124"/>
      <c r="AN23" s="124"/>
      <c r="AO23" s="124"/>
      <c r="AP23" s="171"/>
      <c r="AQ23" s="172"/>
      <c r="AR23" s="124"/>
      <c r="AS23" s="124"/>
      <c r="AT23" s="124"/>
      <c r="AU23" s="171"/>
      <c r="AV23" s="172"/>
      <c r="AW23" s="306" t="s">
        <v>167</v>
      </c>
      <c r="AX23" s="124"/>
      <c r="AY23" s="124"/>
      <c r="AZ23" s="126"/>
      <c r="BA23" s="173" t="s">
        <v>17</v>
      </c>
      <c r="BB23" s="174"/>
      <c r="BC23" s="174"/>
      <c r="BD23" s="174"/>
      <c r="BE23" s="171"/>
      <c r="BF23" s="155"/>
      <c r="BG23" s="124"/>
      <c r="BH23" s="124"/>
      <c r="BI23" s="124"/>
      <c r="BJ23" s="171" t="s">
        <v>83</v>
      </c>
      <c r="BK23" s="172"/>
      <c r="BL23" s="124"/>
      <c r="BM23" s="124"/>
      <c r="BN23" s="124"/>
      <c r="BO23" s="126"/>
      <c r="BP23" s="170"/>
      <c r="BQ23" s="124"/>
      <c r="BR23" s="124" t="s">
        <v>83</v>
      </c>
      <c r="BS23" s="175"/>
      <c r="BT23" s="126"/>
      <c r="BU23" s="176"/>
      <c r="BV23" s="124"/>
      <c r="BW23" s="124"/>
      <c r="BX23" s="124"/>
      <c r="BY23" s="126"/>
      <c r="BZ23" s="228">
        <v>5</v>
      </c>
      <c r="CA23" s="228">
        <v>64</v>
      </c>
      <c r="CB23" s="111" t="s">
        <v>273</v>
      </c>
    </row>
    <row r="24" spans="1:80">
      <c r="A24" s="21"/>
      <c r="B24" s="108" t="s">
        <v>104</v>
      </c>
      <c r="C24" s="89" t="s">
        <v>83</v>
      </c>
      <c r="D24" s="94"/>
      <c r="E24" s="5"/>
      <c r="F24" s="5"/>
      <c r="G24" s="7"/>
      <c r="H24" s="6"/>
      <c r="I24" s="5"/>
      <c r="J24" s="5"/>
      <c r="K24" s="5"/>
      <c r="L24" s="79"/>
      <c r="M24" s="64"/>
      <c r="N24" s="5"/>
      <c r="O24" s="5"/>
      <c r="P24" s="125" t="s">
        <v>83</v>
      </c>
      <c r="Q24" s="7"/>
      <c r="R24" s="64"/>
      <c r="S24" s="5"/>
      <c r="T24" s="64"/>
      <c r="U24" s="125"/>
      <c r="V24" s="125"/>
      <c r="W24" s="161"/>
      <c r="X24" s="4"/>
      <c r="Y24" s="4"/>
      <c r="Z24" s="4"/>
      <c r="AA24" s="8"/>
      <c r="AB24" s="83" t="s">
        <v>17</v>
      </c>
      <c r="AC24" s="4"/>
      <c r="AD24" s="4"/>
      <c r="AE24" s="125"/>
      <c r="AF24" s="177"/>
      <c r="AG24" s="161"/>
      <c r="AH24" s="125"/>
      <c r="AI24" s="125"/>
      <c r="AJ24" s="125"/>
      <c r="AK24" s="177"/>
      <c r="AL24" s="170"/>
      <c r="AM24" s="125"/>
      <c r="AN24" s="210" t="s">
        <v>49</v>
      </c>
      <c r="AO24" s="125"/>
      <c r="AP24" s="127"/>
      <c r="AQ24" s="161"/>
      <c r="AR24" s="125"/>
      <c r="AS24" s="125"/>
      <c r="AT24" s="125"/>
      <c r="AU24" s="127"/>
      <c r="AV24" s="161"/>
      <c r="AW24" s="125" t="s">
        <v>83</v>
      </c>
      <c r="AX24" s="125"/>
      <c r="AY24" s="125"/>
      <c r="AZ24" s="127"/>
      <c r="BA24" s="173" t="s">
        <v>17</v>
      </c>
      <c r="BB24" s="174"/>
      <c r="BC24" s="174"/>
      <c r="BD24" s="174"/>
      <c r="BE24" s="126"/>
      <c r="BF24" s="155"/>
      <c r="BG24" s="125"/>
      <c r="BH24" s="125"/>
      <c r="BI24" s="125"/>
      <c r="BJ24" s="127"/>
      <c r="BK24" s="161"/>
      <c r="BL24" s="125"/>
      <c r="BM24" s="125"/>
      <c r="BN24" s="125"/>
      <c r="BO24" s="127"/>
      <c r="BP24" s="170"/>
      <c r="BQ24" s="125"/>
      <c r="BR24" s="125" t="s">
        <v>83</v>
      </c>
      <c r="BS24" s="178"/>
      <c r="BT24" s="127"/>
      <c r="BU24" s="179"/>
      <c r="BV24" s="125"/>
      <c r="BW24" s="125"/>
      <c r="BX24" s="125"/>
      <c r="BY24" s="127"/>
      <c r="BZ24" s="229">
        <v>2</v>
      </c>
      <c r="CA24" s="229">
        <v>32</v>
      </c>
      <c r="CB24" s="111" t="s">
        <v>259</v>
      </c>
    </row>
    <row r="25" spans="1:80">
      <c r="A25" s="21"/>
      <c r="B25" s="108" t="s">
        <v>98</v>
      </c>
      <c r="C25" s="89" t="s">
        <v>83</v>
      </c>
      <c r="D25" s="5"/>
      <c r="E25" s="5"/>
      <c r="F25" s="5"/>
      <c r="G25" s="7"/>
      <c r="H25" s="6"/>
      <c r="I25" s="5"/>
      <c r="J25" s="210" t="s">
        <v>199</v>
      </c>
      <c r="K25" s="5"/>
      <c r="L25" s="159" t="s">
        <v>83</v>
      </c>
      <c r="M25" s="64"/>
      <c r="N25" s="5"/>
      <c r="O25" s="5"/>
      <c r="P25" s="125"/>
      <c r="Q25" s="7"/>
      <c r="R25" s="64"/>
      <c r="S25" s="5"/>
      <c r="T25" s="64"/>
      <c r="U25" s="125"/>
      <c r="V25" s="125"/>
      <c r="W25" s="161"/>
      <c r="X25" s="4"/>
      <c r="Y25" s="4"/>
      <c r="Z25" s="4"/>
      <c r="AA25" s="8"/>
      <c r="AB25" s="83" t="s">
        <v>17</v>
      </c>
      <c r="AC25" s="4"/>
      <c r="AD25" s="4"/>
      <c r="AE25" s="125"/>
      <c r="AF25" s="177"/>
      <c r="AG25" s="161"/>
      <c r="AH25" s="125"/>
      <c r="AI25" s="125"/>
      <c r="AJ25" s="125"/>
      <c r="AK25" s="177"/>
      <c r="AL25" s="170"/>
      <c r="AM25" s="125" t="s">
        <v>83</v>
      </c>
      <c r="AN25" s="125"/>
      <c r="AO25" s="125"/>
      <c r="AP25" s="127"/>
      <c r="AQ25" s="161"/>
      <c r="AR25" s="125"/>
      <c r="AS25" s="125"/>
      <c r="AT25" s="125"/>
      <c r="AU25" s="127"/>
      <c r="AV25" s="161"/>
      <c r="AW25" s="125"/>
      <c r="AX25" s="125"/>
      <c r="AY25" s="125"/>
      <c r="AZ25" s="127"/>
      <c r="BA25" s="173" t="s">
        <v>17</v>
      </c>
      <c r="BB25" s="174"/>
      <c r="BC25" s="174"/>
      <c r="BD25" s="174"/>
      <c r="BE25" s="126" t="s">
        <v>83</v>
      </c>
      <c r="BF25" s="155"/>
      <c r="BG25" s="125"/>
      <c r="BH25" s="210" t="s">
        <v>200</v>
      </c>
      <c r="BI25" s="125"/>
      <c r="BJ25" s="127"/>
      <c r="BK25" s="161"/>
      <c r="BL25" s="125"/>
      <c r="BM25" s="125"/>
      <c r="BN25" s="125"/>
      <c r="BO25" s="127"/>
      <c r="BP25" s="170"/>
      <c r="BQ25" s="125"/>
      <c r="BR25" s="125"/>
      <c r="BS25" s="178"/>
      <c r="BT25" s="127"/>
      <c r="BU25" s="179"/>
      <c r="BV25" s="125"/>
      <c r="BW25" s="125"/>
      <c r="BX25" s="125"/>
      <c r="BY25" s="127" t="s">
        <v>83</v>
      </c>
      <c r="BZ25" s="115">
        <v>3</v>
      </c>
      <c r="CA25" s="115">
        <v>32</v>
      </c>
      <c r="CB25" s="64" t="s">
        <v>266</v>
      </c>
    </row>
    <row r="26" spans="1:80">
      <c r="A26" s="21"/>
      <c r="B26" s="108" t="s">
        <v>96</v>
      </c>
      <c r="C26" s="89" t="s">
        <v>83</v>
      </c>
      <c r="D26" s="5"/>
      <c r="E26" s="5"/>
      <c r="F26" s="5"/>
      <c r="G26" s="7"/>
      <c r="H26" s="6"/>
      <c r="I26" s="5"/>
      <c r="J26" s="125" t="s">
        <v>83</v>
      </c>
      <c r="K26" s="5"/>
      <c r="L26" s="79"/>
      <c r="M26" s="64"/>
      <c r="N26" s="210" t="s">
        <v>201</v>
      </c>
      <c r="O26" s="5"/>
      <c r="P26" s="5"/>
      <c r="Q26" s="7"/>
      <c r="R26" s="64"/>
      <c r="S26" s="5"/>
      <c r="T26" s="64"/>
      <c r="U26" s="125"/>
      <c r="V26" s="125"/>
      <c r="W26" s="161"/>
      <c r="X26" s="4"/>
      <c r="Y26" s="4"/>
      <c r="Z26" s="4"/>
      <c r="AA26" s="8"/>
      <c r="AB26" s="83" t="s">
        <v>17</v>
      </c>
      <c r="AC26" s="4"/>
      <c r="AD26" s="4"/>
      <c r="AE26" s="125"/>
      <c r="AF26" s="177"/>
      <c r="AG26" s="161"/>
      <c r="AH26" s="125"/>
      <c r="AI26" s="125"/>
      <c r="AJ26" s="125"/>
      <c r="AK26" s="318" t="s">
        <v>53</v>
      </c>
      <c r="AL26" s="170"/>
      <c r="AM26" s="125"/>
      <c r="AN26" s="125"/>
      <c r="AO26" s="125"/>
      <c r="AP26" s="127"/>
      <c r="AQ26" s="161"/>
      <c r="AR26" s="125"/>
      <c r="AS26" s="125"/>
      <c r="AT26" s="125"/>
      <c r="AU26" s="127"/>
      <c r="AV26" s="161"/>
      <c r="AW26" s="125"/>
      <c r="AX26" s="125"/>
      <c r="AY26" s="125"/>
      <c r="AZ26" s="127"/>
      <c r="BA26" s="173" t="s">
        <v>17</v>
      </c>
      <c r="BB26" s="174"/>
      <c r="BC26" s="174"/>
      <c r="BD26" s="174"/>
      <c r="BE26" s="126"/>
      <c r="BF26" s="155"/>
      <c r="BG26" s="125"/>
      <c r="BH26" s="125"/>
      <c r="BI26" s="125"/>
      <c r="BJ26" s="127"/>
      <c r="BK26" s="161"/>
      <c r="BL26" s="125"/>
      <c r="BM26" s="125"/>
      <c r="BN26" s="210" t="s">
        <v>202</v>
      </c>
      <c r="BO26" s="127"/>
      <c r="BP26" s="170"/>
      <c r="BQ26" s="125"/>
      <c r="BR26" s="125"/>
      <c r="BS26" s="125"/>
      <c r="BT26" s="127"/>
      <c r="BU26" s="179"/>
      <c r="BV26" s="125"/>
      <c r="BW26" s="125"/>
      <c r="BX26" s="125"/>
      <c r="BY26" s="127"/>
      <c r="BZ26" s="121">
        <v>2</v>
      </c>
      <c r="CA26" s="121">
        <v>48</v>
      </c>
      <c r="CB26" s="64" t="s">
        <v>257</v>
      </c>
    </row>
    <row r="27" spans="1:80">
      <c r="A27" s="21"/>
      <c r="B27" s="108" t="s">
        <v>99</v>
      </c>
      <c r="C27" s="89" t="s">
        <v>83</v>
      </c>
      <c r="D27" s="5"/>
      <c r="E27" s="5"/>
      <c r="F27" s="5"/>
      <c r="G27" s="7"/>
      <c r="H27" s="6"/>
      <c r="I27" s="5"/>
      <c r="J27" s="5"/>
      <c r="K27" s="5"/>
      <c r="L27" s="159"/>
      <c r="M27" s="64"/>
      <c r="N27" s="5"/>
      <c r="O27" s="5"/>
      <c r="P27" s="5"/>
      <c r="Q27" s="7"/>
      <c r="R27" s="64"/>
      <c r="S27" s="5"/>
      <c r="T27" s="295" t="s">
        <v>58</v>
      </c>
      <c r="U27" s="125"/>
      <c r="V27" s="125"/>
      <c r="W27" s="161"/>
      <c r="X27" s="4"/>
      <c r="Y27" s="4"/>
      <c r="Z27" s="4"/>
      <c r="AA27" s="127" t="s">
        <v>83</v>
      </c>
      <c r="AB27" s="83" t="s">
        <v>17</v>
      </c>
      <c r="AC27" s="4"/>
      <c r="AD27" s="4"/>
      <c r="AE27" s="125"/>
      <c r="AF27" s="177"/>
      <c r="AG27" s="161"/>
      <c r="AH27" s="125"/>
      <c r="AI27" s="294" t="s">
        <v>47</v>
      </c>
      <c r="AJ27" s="125"/>
      <c r="AK27" s="177"/>
      <c r="AL27" s="170"/>
      <c r="AM27" s="125"/>
      <c r="AN27" s="125"/>
      <c r="AO27" s="125"/>
      <c r="AP27" s="127"/>
      <c r="AQ27" s="161"/>
      <c r="AR27" s="125"/>
      <c r="AS27" s="125"/>
      <c r="AT27" s="125"/>
      <c r="AU27" s="127"/>
      <c r="AV27" s="161"/>
      <c r="AW27" s="125"/>
      <c r="AX27" s="294" t="s">
        <v>47</v>
      </c>
      <c r="AY27" s="125"/>
      <c r="AZ27" s="127"/>
      <c r="BA27" s="173" t="s">
        <v>17</v>
      </c>
      <c r="BB27" s="174"/>
      <c r="BC27" s="174"/>
      <c r="BD27" s="174"/>
      <c r="BE27" s="126"/>
      <c r="BF27" s="155"/>
      <c r="BG27" s="125"/>
      <c r="BH27" s="125"/>
      <c r="BI27" s="125"/>
      <c r="BJ27" s="127"/>
      <c r="BK27" s="161"/>
      <c r="BL27" s="125"/>
      <c r="BM27" s="125"/>
      <c r="BN27" s="125"/>
      <c r="BO27" s="127"/>
      <c r="BP27" s="170"/>
      <c r="BQ27" s="125" t="s">
        <v>83</v>
      </c>
      <c r="BR27" s="125"/>
      <c r="BS27" s="125"/>
      <c r="BT27" s="127"/>
      <c r="BU27" s="179"/>
      <c r="BV27" s="125"/>
      <c r="BW27" s="125"/>
      <c r="BX27" s="125"/>
      <c r="BY27" s="127"/>
      <c r="BZ27" s="115">
        <v>3</v>
      </c>
      <c r="CA27" s="115">
        <v>16</v>
      </c>
      <c r="CB27" s="64" t="s">
        <v>249</v>
      </c>
    </row>
    <row r="28" spans="1:80">
      <c r="A28" s="21"/>
      <c r="B28" s="108" t="s">
        <v>100</v>
      </c>
      <c r="C28" s="89" t="s">
        <v>83</v>
      </c>
      <c r="D28" s="5"/>
      <c r="E28" s="5"/>
      <c r="F28" s="5"/>
      <c r="G28" s="7"/>
      <c r="H28" s="231" t="s">
        <v>149</v>
      </c>
      <c r="I28" s="5"/>
      <c r="J28" s="5"/>
      <c r="K28" s="5"/>
      <c r="L28" s="79"/>
      <c r="M28" s="64"/>
      <c r="N28" s="5"/>
      <c r="O28" s="5"/>
      <c r="P28" s="5"/>
      <c r="Q28" s="7"/>
      <c r="R28" s="64"/>
      <c r="S28" s="5"/>
      <c r="T28" s="64"/>
      <c r="U28" s="125"/>
      <c r="V28" s="125"/>
      <c r="W28" s="161"/>
      <c r="X28" s="4"/>
      <c r="Y28" s="4"/>
      <c r="Z28" s="4"/>
      <c r="AA28" s="8"/>
      <c r="AB28" s="83" t="s">
        <v>17</v>
      </c>
      <c r="AC28" s="4"/>
      <c r="AD28" s="4"/>
      <c r="AE28" s="210" t="s">
        <v>49</v>
      </c>
      <c r="AF28" s="177"/>
      <c r="AG28" s="161"/>
      <c r="AH28" s="125"/>
      <c r="AI28" s="125"/>
      <c r="AJ28" s="125"/>
      <c r="AK28" s="177"/>
      <c r="AL28" s="170"/>
      <c r="AM28" s="125"/>
      <c r="AN28" s="125"/>
      <c r="AO28" s="125"/>
      <c r="AP28" s="127"/>
      <c r="AQ28" s="161"/>
      <c r="AR28" s="125"/>
      <c r="AS28" s="125"/>
      <c r="AT28" s="210" t="s">
        <v>141</v>
      </c>
      <c r="AU28" s="127"/>
      <c r="AV28" s="161"/>
      <c r="AW28" s="125"/>
      <c r="AX28" s="125"/>
      <c r="AY28" s="125"/>
      <c r="AZ28" s="127"/>
      <c r="BA28" s="173" t="s">
        <v>17</v>
      </c>
      <c r="BB28" s="174"/>
      <c r="BC28" s="174"/>
      <c r="BD28" s="174"/>
      <c r="BE28" s="126"/>
      <c r="BF28" s="307"/>
      <c r="BG28" s="294" t="s">
        <v>49</v>
      </c>
      <c r="BH28" s="125"/>
      <c r="BI28" s="125"/>
      <c r="BJ28" s="127"/>
      <c r="BK28" s="161"/>
      <c r="BL28" s="125"/>
      <c r="BM28" s="125"/>
      <c r="BN28" s="125"/>
      <c r="BO28" s="127"/>
      <c r="BP28" s="170"/>
      <c r="BQ28" s="125"/>
      <c r="BR28" s="125"/>
      <c r="BS28" s="125"/>
      <c r="BT28" s="127"/>
      <c r="BU28" s="179"/>
      <c r="BV28" s="125"/>
      <c r="BW28" s="125"/>
      <c r="BX28" s="125"/>
      <c r="BY28" s="127"/>
      <c r="BZ28" s="121">
        <v>4</v>
      </c>
      <c r="CA28" s="121">
        <v>32</v>
      </c>
      <c r="CB28" s="64" t="s">
        <v>249</v>
      </c>
    </row>
    <row r="29" spans="1:80">
      <c r="A29" s="1"/>
      <c r="B29" s="108" t="s">
        <v>92</v>
      </c>
      <c r="C29" s="89" t="s">
        <v>83</v>
      </c>
      <c r="D29" s="39"/>
      <c r="E29" s="39"/>
      <c r="F29" s="39"/>
      <c r="G29" s="129" t="s">
        <v>83</v>
      </c>
      <c r="H29" s="38"/>
      <c r="I29" s="39"/>
      <c r="J29" s="39"/>
      <c r="K29" s="39"/>
      <c r="L29" s="79"/>
      <c r="M29" s="61"/>
      <c r="N29" s="39"/>
      <c r="O29" s="128"/>
      <c r="P29" s="39"/>
      <c r="Q29" s="298" t="s">
        <v>58</v>
      </c>
      <c r="R29" s="61"/>
      <c r="S29" s="39"/>
      <c r="T29" s="61"/>
      <c r="U29" s="128"/>
      <c r="V29" s="128" t="s">
        <v>83</v>
      </c>
      <c r="W29" s="160"/>
      <c r="X29" s="41"/>
      <c r="Y29" s="41"/>
      <c r="Z29" s="41"/>
      <c r="AA29" s="37"/>
      <c r="AB29" s="83" t="s">
        <v>17</v>
      </c>
      <c r="AC29" s="41"/>
      <c r="AD29" s="41"/>
      <c r="AE29" s="128"/>
      <c r="AF29" s="292" t="s">
        <v>49</v>
      </c>
      <c r="AG29" s="160"/>
      <c r="AH29" s="128"/>
      <c r="AI29" s="128"/>
      <c r="AJ29" s="128"/>
      <c r="AK29" s="159"/>
      <c r="AL29" s="170"/>
      <c r="AM29" s="128"/>
      <c r="AN29" s="128"/>
      <c r="AO29" s="128"/>
      <c r="AP29" s="129"/>
      <c r="AQ29" s="160"/>
      <c r="AR29" s="128"/>
      <c r="AS29" s="128"/>
      <c r="AT29" s="128"/>
      <c r="AU29" s="129"/>
      <c r="AV29" s="160"/>
      <c r="AW29" s="128"/>
      <c r="AX29" s="128"/>
      <c r="AY29" s="128"/>
      <c r="AZ29" s="129"/>
      <c r="BA29" s="173" t="s">
        <v>17</v>
      </c>
      <c r="BB29" s="156"/>
      <c r="BC29" s="156"/>
      <c r="BD29" s="156"/>
      <c r="BE29" s="180"/>
      <c r="BF29" s="155"/>
      <c r="BG29" s="128"/>
      <c r="BH29" s="128"/>
      <c r="BI29" s="128"/>
      <c r="BJ29" s="129"/>
      <c r="BK29" s="160"/>
      <c r="BL29" s="128"/>
      <c r="BM29" s="128" t="s">
        <v>83</v>
      </c>
      <c r="BN29" s="128"/>
      <c r="BO29" s="129"/>
      <c r="BP29" s="170"/>
      <c r="BQ29" s="128"/>
      <c r="BR29" s="128"/>
      <c r="BS29" s="128"/>
      <c r="BT29" s="298" t="s">
        <v>49</v>
      </c>
      <c r="BU29" s="181"/>
      <c r="BV29" s="128"/>
      <c r="BW29" s="128"/>
      <c r="BX29" s="128"/>
      <c r="BY29" s="129"/>
      <c r="BZ29" s="117">
        <v>2</v>
      </c>
      <c r="CA29" s="117">
        <v>16</v>
      </c>
      <c r="CB29" s="61" t="s">
        <v>249</v>
      </c>
    </row>
    <row r="30" spans="1:80">
      <c r="A30" s="1"/>
      <c r="B30" s="109" t="s">
        <v>91</v>
      </c>
      <c r="C30" s="89" t="s">
        <v>83</v>
      </c>
      <c r="D30" s="47"/>
      <c r="E30" s="227" t="s">
        <v>146</v>
      </c>
      <c r="F30" s="47"/>
      <c r="G30" s="51"/>
      <c r="H30" s="58"/>
      <c r="I30" s="39"/>
      <c r="J30" s="47"/>
      <c r="K30" s="39"/>
      <c r="L30" s="80"/>
      <c r="M30" s="64"/>
      <c r="N30" s="5"/>
      <c r="O30" s="39"/>
      <c r="P30" s="39"/>
      <c r="Q30" s="40"/>
      <c r="R30" s="62"/>
      <c r="S30" s="39"/>
      <c r="T30" s="67"/>
      <c r="U30" s="128"/>
      <c r="V30" s="132"/>
      <c r="W30" s="162"/>
      <c r="X30" s="48"/>
      <c r="Y30" s="48"/>
      <c r="Z30" s="48"/>
      <c r="AA30" s="49"/>
      <c r="AB30" s="83" t="s">
        <v>17</v>
      </c>
      <c r="AC30" s="47"/>
      <c r="AD30" s="48"/>
      <c r="AE30" s="186"/>
      <c r="AF30" s="187"/>
      <c r="AG30" s="188"/>
      <c r="AH30" s="132"/>
      <c r="AI30" s="132"/>
      <c r="AJ30" s="132"/>
      <c r="AK30" s="187"/>
      <c r="AL30" s="170" t="s">
        <v>83</v>
      </c>
      <c r="AM30" s="132"/>
      <c r="AN30" s="132"/>
      <c r="AO30" s="132"/>
      <c r="AP30" s="133"/>
      <c r="AQ30" s="162"/>
      <c r="AR30" s="132"/>
      <c r="AS30" s="132"/>
      <c r="AT30" s="132"/>
      <c r="AU30" s="133"/>
      <c r="AV30" s="162"/>
      <c r="AW30" s="132"/>
      <c r="AX30" s="132"/>
      <c r="AY30" s="132"/>
      <c r="AZ30" s="133"/>
      <c r="BA30" s="173" t="s">
        <v>17</v>
      </c>
      <c r="BB30" s="132"/>
      <c r="BC30" s="132"/>
      <c r="BD30" s="132"/>
      <c r="BE30" s="133"/>
      <c r="BF30" s="155"/>
      <c r="BG30" s="132"/>
      <c r="BH30" s="132"/>
      <c r="BI30" s="132"/>
      <c r="BJ30" s="133"/>
      <c r="BK30" s="162"/>
      <c r="BL30" s="132"/>
      <c r="BM30" s="132"/>
      <c r="BN30" s="189"/>
      <c r="BO30" s="133"/>
      <c r="BP30" s="170"/>
      <c r="BQ30" s="132"/>
      <c r="BR30" s="132"/>
      <c r="BS30" s="132"/>
      <c r="BT30" s="133"/>
      <c r="BU30" s="190"/>
      <c r="BV30" s="132"/>
      <c r="BW30" s="223" t="s">
        <v>214</v>
      </c>
      <c r="BX30" s="132"/>
      <c r="BY30" s="133"/>
      <c r="BZ30" s="230">
        <v>2</v>
      </c>
      <c r="CA30" s="230">
        <v>32</v>
      </c>
      <c r="CB30" s="67" t="s">
        <v>274</v>
      </c>
    </row>
    <row r="31" spans="1:80">
      <c r="A31" s="1"/>
      <c r="B31" s="110" t="s">
        <v>97</v>
      </c>
      <c r="C31" s="238" t="s">
        <v>185</v>
      </c>
      <c r="D31" s="39" t="s">
        <v>83</v>
      </c>
      <c r="E31" s="39"/>
      <c r="F31" s="39"/>
      <c r="G31" s="39"/>
      <c r="H31" s="58"/>
      <c r="I31" s="39"/>
      <c r="J31" s="39"/>
      <c r="K31" s="39"/>
      <c r="L31" s="80"/>
      <c r="M31" s="64"/>
      <c r="N31" s="5"/>
      <c r="O31" s="39"/>
      <c r="P31" s="39"/>
      <c r="Q31" s="51"/>
      <c r="R31" s="61"/>
      <c r="S31" s="39"/>
      <c r="T31" s="61"/>
      <c r="U31" s="128"/>
      <c r="V31" s="132"/>
      <c r="W31" s="162"/>
      <c r="X31" s="48"/>
      <c r="Y31" s="48"/>
      <c r="Z31" s="48"/>
      <c r="AA31" s="49"/>
      <c r="AB31" s="83" t="s">
        <v>17</v>
      </c>
      <c r="AC31" s="47"/>
      <c r="AD31" s="39"/>
      <c r="AE31" s="186"/>
      <c r="AF31" s="187"/>
      <c r="AG31" s="188"/>
      <c r="AH31" s="132"/>
      <c r="AI31" s="128"/>
      <c r="AJ31" s="132"/>
      <c r="AK31" s="159"/>
      <c r="AL31" s="170" t="s">
        <v>119</v>
      </c>
      <c r="AM31" s="128"/>
      <c r="AN31" s="132"/>
      <c r="AO31" s="132"/>
      <c r="AP31" s="129"/>
      <c r="AQ31" s="160"/>
      <c r="AR31" s="132"/>
      <c r="AS31" s="132"/>
      <c r="AT31" s="132"/>
      <c r="AU31" s="129"/>
      <c r="AV31" s="160"/>
      <c r="AW31" s="128"/>
      <c r="AX31" s="132"/>
      <c r="AY31" s="128"/>
      <c r="AZ31" s="133"/>
      <c r="BA31" s="173" t="s">
        <v>17</v>
      </c>
      <c r="BB31" s="319" t="s">
        <v>49</v>
      </c>
      <c r="BC31" s="191"/>
      <c r="BD31" s="191"/>
      <c r="BE31" s="192"/>
      <c r="BF31" s="155"/>
      <c r="BG31" s="132"/>
      <c r="BH31" s="128"/>
      <c r="BI31" s="132"/>
      <c r="BJ31" s="127"/>
      <c r="BK31" s="146"/>
      <c r="BL31" s="125"/>
      <c r="BM31" s="134"/>
      <c r="BN31" s="148"/>
      <c r="BO31" s="125"/>
      <c r="BP31" s="170"/>
      <c r="BQ31" s="135"/>
      <c r="BR31" s="134"/>
      <c r="BS31" s="125"/>
      <c r="BT31" s="193"/>
      <c r="BU31" s="161"/>
      <c r="BV31" s="125"/>
      <c r="BW31" s="134"/>
      <c r="BX31" s="125"/>
      <c r="BY31" s="193"/>
      <c r="BZ31" s="235">
        <v>2</v>
      </c>
      <c r="CA31" s="254">
        <v>61</v>
      </c>
      <c r="CB31" s="67" t="s">
        <v>275</v>
      </c>
    </row>
    <row r="32" spans="1:80">
      <c r="A32" s="1"/>
      <c r="B32" s="109" t="s">
        <v>102</v>
      </c>
      <c r="C32" s="89" t="s">
        <v>83</v>
      </c>
      <c r="D32" s="39"/>
      <c r="E32" s="47"/>
      <c r="F32" s="39"/>
      <c r="G32" s="39"/>
      <c r="H32" s="58"/>
      <c r="I32" s="39"/>
      <c r="J32" s="39"/>
      <c r="K32" s="39"/>
      <c r="L32" s="80"/>
      <c r="M32" s="160" t="s">
        <v>83</v>
      </c>
      <c r="N32" s="39"/>
      <c r="O32" s="39"/>
      <c r="P32" s="39"/>
      <c r="Q32" s="51"/>
      <c r="R32" s="61"/>
      <c r="S32" s="39"/>
      <c r="T32" s="67"/>
      <c r="U32" s="128"/>
      <c r="V32" s="132"/>
      <c r="W32" s="162"/>
      <c r="X32" s="48"/>
      <c r="Y32" s="48"/>
      <c r="Z32" s="48"/>
      <c r="AA32" s="49"/>
      <c r="AB32" s="83" t="s">
        <v>17</v>
      </c>
      <c r="AC32" s="39"/>
      <c r="AD32" s="46"/>
      <c r="AE32" s="128" t="s">
        <v>83</v>
      </c>
      <c r="AF32" s="159"/>
      <c r="AG32" s="160"/>
      <c r="AH32" s="128"/>
      <c r="AI32" s="128"/>
      <c r="AJ32" s="128"/>
      <c r="AK32" s="159"/>
      <c r="AL32" s="170" t="s">
        <v>83</v>
      </c>
      <c r="AM32" s="128"/>
      <c r="AN32" s="128"/>
      <c r="AO32" s="128"/>
      <c r="AP32" s="129"/>
      <c r="AQ32" s="160"/>
      <c r="AR32" s="128"/>
      <c r="AS32" s="128"/>
      <c r="AT32" s="128"/>
      <c r="AU32" s="129"/>
      <c r="AV32" s="160"/>
      <c r="AW32" s="223" t="s">
        <v>167</v>
      </c>
      <c r="AX32" s="128"/>
      <c r="AY32" s="132" t="s">
        <v>83</v>
      </c>
      <c r="AZ32" s="129"/>
      <c r="BA32" s="173" t="s">
        <v>17</v>
      </c>
      <c r="BB32" s="194"/>
      <c r="BC32" s="194"/>
      <c r="BD32" s="194"/>
      <c r="BE32" s="180"/>
      <c r="BF32" s="155"/>
      <c r="BG32" s="132"/>
      <c r="BH32" s="128"/>
      <c r="BI32" s="132"/>
      <c r="BJ32" s="195"/>
      <c r="BK32" s="146"/>
      <c r="BL32" s="135"/>
      <c r="BM32" s="134"/>
      <c r="BN32" s="148"/>
      <c r="BO32" s="148"/>
      <c r="BP32" s="170"/>
      <c r="BQ32" s="196"/>
      <c r="BR32" s="135"/>
      <c r="BS32" s="135"/>
      <c r="BT32" s="193"/>
      <c r="BU32" s="147"/>
      <c r="BV32" s="135"/>
      <c r="BW32" s="134"/>
      <c r="BX32" s="135"/>
      <c r="BY32" s="193"/>
      <c r="BZ32" s="235">
        <v>1</v>
      </c>
      <c r="CA32" s="254">
        <v>32</v>
      </c>
      <c r="CB32" s="67" t="s">
        <v>267</v>
      </c>
    </row>
    <row r="33" spans="1:80" ht="15" thickBot="1">
      <c r="A33" s="1"/>
      <c r="B33" s="27" t="s">
        <v>94</v>
      </c>
      <c r="C33" s="89" t="s">
        <v>83</v>
      </c>
      <c r="D33" s="55"/>
      <c r="E33" s="158" t="s">
        <v>83</v>
      </c>
      <c r="F33" s="55"/>
      <c r="G33" s="55"/>
      <c r="H33" s="59"/>
      <c r="I33" s="55"/>
      <c r="J33" s="55"/>
      <c r="K33" s="197"/>
      <c r="L33" s="392" t="s">
        <v>284</v>
      </c>
      <c r="M33" s="72"/>
      <c r="N33" s="66"/>
      <c r="O33" s="66"/>
      <c r="P33" s="66"/>
      <c r="Q33" s="78"/>
      <c r="R33" s="65"/>
      <c r="S33" s="197"/>
      <c r="T33" s="74"/>
      <c r="U33" s="163" t="s">
        <v>83</v>
      </c>
      <c r="V33" s="137"/>
      <c r="W33" s="164"/>
      <c r="X33" s="53"/>
      <c r="Y33" s="309" t="s">
        <v>291</v>
      </c>
      <c r="Z33" s="53"/>
      <c r="AA33" s="52"/>
      <c r="AB33" s="96" t="s">
        <v>17</v>
      </c>
      <c r="AC33" s="55"/>
      <c r="AD33" s="54"/>
      <c r="AE33" s="197"/>
      <c r="AF33" s="198"/>
      <c r="AG33" s="199"/>
      <c r="AH33" s="197"/>
      <c r="AI33" s="197"/>
      <c r="AJ33" s="197"/>
      <c r="AK33" s="198"/>
      <c r="AL33" s="170" t="s">
        <v>83</v>
      </c>
      <c r="AM33" s="197"/>
      <c r="AN33" s="197"/>
      <c r="AO33" s="320" t="s">
        <v>301</v>
      </c>
      <c r="AP33" s="200"/>
      <c r="AQ33" s="199"/>
      <c r="AR33" s="197"/>
      <c r="AS33" s="197"/>
      <c r="AT33" s="197"/>
      <c r="AU33" s="200"/>
      <c r="AV33" s="199"/>
      <c r="AW33" s="137"/>
      <c r="AX33" s="163" t="s">
        <v>83</v>
      </c>
      <c r="AY33" s="137"/>
      <c r="AZ33" s="200"/>
      <c r="BA33" s="173" t="s">
        <v>17</v>
      </c>
      <c r="BB33" s="201"/>
      <c r="BC33" s="201"/>
      <c r="BD33" s="201"/>
      <c r="BE33" s="202"/>
      <c r="BF33" s="203"/>
      <c r="BG33" s="137"/>
      <c r="BH33" s="197"/>
      <c r="BI33" s="309" t="s">
        <v>304</v>
      </c>
      <c r="BJ33" s="204"/>
      <c r="BK33" s="205"/>
      <c r="BL33" s="136"/>
      <c r="BM33" s="137"/>
      <c r="BN33" s="136"/>
      <c r="BO33" s="206"/>
      <c r="BP33" s="170"/>
      <c r="BQ33" s="136"/>
      <c r="BR33" s="137" t="s">
        <v>83</v>
      </c>
      <c r="BS33" s="136"/>
      <c r="BT33" s="207"/>
      <c r="BU33" s="208"/>
      <c r="BV33" s="136"/>
      <c r="BW33" s="197"/>
      <c r="BX33" s="136" t="s">
        <v>83</v>
      </c>
      <c r="BY33" s="206"/>
      <c r="BZ33" s="250">
        <v>2</v>
      </c>
      <c r="CA33" s="233">
        <v>48</v>
      </c>
      <c r="CB33" s="112" t="s">
        <v>276</v>
      </c>
    </row>
    <row r="34" spans="1:80">
      <c r="A34" s="26"/>
      <c r="B34" s="109" t="s">
        <v>93</v>
      </c>
      <c r="C34" s="89" t="s">
        <v>83</v>
      </c>
      <c r="D34" s="219" t="s">
        <v>215</v>
      </c>
      <c r="E34" s="47"/>
      <c r="F34" s="39"/>
      <c r="G34" s="39"/>
      <c r="H34" s="58"/>
      <c r="I34" s="39"/>
      <c r="J34" s="39"/>
      <c r="K34" s="39"/>
      <c r="L34" s="80"/>
      <c r="M34" s="61"/>
      <c r="N34" s="39"/>
      <c r="O34" s="39"/>
      <c r="P34" s="39"/>
      <c r="Q34" s="51"/>
      <c r="R34" s="61"/>
      <c r="S34" s="39"/>
      <c r="T34" s="67"/>
      <c r="U34" s="128"/>
      <c r="V34" s="132"/>
      <c r="W34" s="162"/>
      <c r="X34" s="48"/>
      <c r="Y34" s="48"/>
      <c r="Z34" s="48"/>
      <c r="AA34" s="49"/>
      <c r="AB34" s="83" t="s">
        <v>17</v>
      </c>
      <c r="AC34" s="39"/>
      <c r="AD34" s="46"/>
      <c r="AE34" s="128"/>
      <c r="AF34" s="159"/>
      <c r="AG34" s="160"/>
      <c r="AH34" s="128"/>
      <c r="AI34" s="128"/>
      <c r="AJ34" s="128"/>
      <c r="AK34" s="159"/>
      <c r="AL34" s="170" t="s">
        <v>83</v>
      </c>
      <c r="AM34" s="128"/>
      <c r="AN34" s="128"/>
      <c r="AO34" s="128"/>
      <c r="AP34" s="129"/>
      <c r="AQ34" s="160"/>
      <c r="AR34" s="128"/>
      <c r="AS34" s="128"/>
      <c r="AT34" s="128"/>
      <c r="AU34" s="129"/>
      <c r="AV34" s="160"/>
      <c r="AW34" s="132"/>
      <c r="AX34" s="128"/>
      <c r="AY34" s="132"/>
      <c r="AZ34" s="129"/>
      <c r="BA34" s="173" t="s">
        <v>17</v>
      </c>
      <c r="BB34" s="194"/>
      <c r="BC34" s="194"/>
      <c r="BD34" s="194"/>
      <c r="BE34" s="180"/>
      <c r="BF34" s="155"/>
      <c r="BG34" s="132"/>
      <c r="BH34" s="128"/>
      <c r="BI34" s="132"/>
      <c r="BJ34" s="195"/>
      <c r="BK34" s="146"/>
      <c r="BL34" s="135"/>
      <c r="BM34" s="134"/>
      <c r="BN34" s="148"/>
      <c r="BO34" s="148"/>
      <c r="BP34" s="170"/>
      <c r="BQ34" s="196"/>
      <c r="BR34" s="135"/>
      <c r="BS34" s="135"/>
      <c r="BT34" s="193"/>
      <c r="BU34" s="147"/>
      <c r="BV34" s="242" t="s">
        <v>208</v>
      </c>
      <c r="BW34" s="134"/>
      <c r="BX34" s="135"/>
      <c r="BY34" s="193"/>
      <c r="BZ34" s="235">
        <v>1</v>
      </c>
      <c r="CA34" s="254">
        <v>16</v>
      </c>
      <c r="CB34" s="67" t="s">
        <v>247</v>
      </c>
    </row>
    <row r="35" spans="1:80">
      <c r="A35" s="1"/>
      <c r="B35" s="109" t="s">
        <v>105</v>
      </c>
      <c r="C35" s="89" t="s">
        <v>83</v>
      </c>
      <c r="D35" s="39"/>
      <c r="E35" s="47"/>
      <c r="F35" s="39"/>
      <c r="G35" s="39"/>
      <c r="H35" s="58"/>
      <c r="I35" s="39"/>
      <c r="J35" s="39"/>
      <c r="K35" s="39"/>
      <c r="L35" s="80"/>
      <c r="M35" s="248" t="s">
        <v>216</v>
      </c>
      <c r="N35" s="39"/>
      <c r="O35" s="39"/>
      <c r="P35" s="39"/>
      <c r="Q35" s="51"/>
      <c r="R35" s="61"/>
      <c r="S35" s="39"/>
      <c r="T35" s="67"/>
      <c r="U35" s="128"/>
      <c r="V35" s="132"/>
      <c r="W35" s="146" t="s">
        <v>83</v>
      </c>
      <c r="X35" s="48"/>
      <c r="Y35" s="48"/>
      <c r="Z35" s="48"/>
      <c r="AA35" s="49"/>
      <c r="AB35" s="83" t="s">
        <v>17</v>
      </c>
      <c r="AC35" s="39"/>
      <c r="AD35" s="46"/>
      <c r="AE35" s="128"/>
      <c r="AF35" s="159"/>
      <c r="AG35" s="160"/>
      <c r="AH35" s="128"/>
      <c r="AI35" s="128"/>
      <c r="AJ35" s="128"/>
      <c r="AK35" s="159"/>
      <c r="AL35" s="170" t="s">
        <v>83</v>
      </c>
      <c r="AM35" s="128"/>
      <c r="AN35" s="128"/>
      <c r="AO35" s="128"/>
      <c r="AP35" s="129"/>
      <c r="AQ35" s="160"/>
      <c r="AR35" s="128"/>
      <c r="AS35" s="128"/>
      <c r="AT35" s="128"/>
      <c r="AU35" s="129"/>
      <c r="AV35" s="160"/>
      <c r="AW35" s="132"/>
      <c r="AX35" s="128"/>
      <c r="AY35" s="132"/>
      <c r="AZ35" s="129"/>
      <c r="BA35" s="173" t="s">
        <v>17</v>
      </c>
      <c r="BB35" s="194"/>
      <c r="BC35" s="194"/>
      <c r="BD35" s="194"/>
      <c r="BE35" s="180"/>
      <c r="BF35" s="155"/>
      <c r="BG35" s="132"/>
      <c r="BH35" s="128"/>
      <c r="BI35" s="132"/>
      <c r="BJ35" s="195"/>
      <c r="BK35" s="146"/>
      <c r="BL35" s="135"/>
      <c r="BM35" s="134"/>
      <c r="BN35" s="148"/>
      <c r="BO35" s="148"/>
      <c r="BP35" s="170"/>
      <c r="BQ35" s="256" t="s">
        <v>217</v>
      </c>
      <c r="BR35" s="135"/>
      <c r="BS35" s="135"/>
      <c r="BT35" s="193"/>
      <c r="BU35" s="147"/>
      <c r="BV35" s="135"/>
      <c r="BW35" s="134"/>
      <c r="BX35" s="135"/>
      <c r="BY35" s="193"/>
      <c r="BZ35" s="235">
        <v>2</v>
      </c>
      <c r="CA35" s="254">
        <v>16</v>
      </c>
      <c r="CB35" s="67" t="s">
        <v>249</v>
      </c>
    </row>
    <row r="36" spans="1:80">
      <c r="A36" s="1"/>
      <c r="B36" s="109" t="s">
        <v>106</v>
      </c>
      <c r="C36" s="89" t="s">
        <v>83</v>
      </c>
      <c r="D36" s="39"/>
      <c r="E36" s="47"/>
      <c r="F36" s="39"/>
      <c r="G36" s="39"/>
      <c r="H36" s="58"/>
      <c r="I36" s="39"/>
      <c r="J36" s="39"/>
      <c r="K36" s="219" t="s">
        <v>185</v>
      </c>
      <c r="L36" s="80"/>
      <c r="M36" s="61"/>
      <c r="N36" s="39"/>
      <c r="O36" s="39"/>
      <c r="P36" s="39"/>
      <c r="Q36" s="51"/>
      <c r="R36" s="61"/>
      <c r="S36" s="39"/>
      <c r="T36" s="67"/>
      <c r="U36" s="128"/>
      <c r="V36" s="132"/>
      <c r="W36" s="146"/>
      <c r="X36" s="48"/>
      <c r="Y36" s="48"/>
      <c r="Z36" s="48"/>
      <c r="AA36" s="49"/>
      <c r="AB36" s="83" t="s">
        <v>17</v>
      </c>
      <c r="AC36" s="39"/>
      <c r="AD36" s="46"/>
      <c r="AE36" s="39"/>
      <c r="AF36" s="79"/>
      <c r="AG36" s="61"/>
      <c r="AH36" s="39"/>
      <c r="AI36" s="39"/>
      <c r="AJ36" s="39"/>
      <c r="AK36" s="79"/>
      <c r="AL36" s="89" t="s">
        <v>83</v>
      </c>
      <c r="AM36" s="39"/>
      <c r="AN36" s="39"/>
      <c r="AO36" s="39"/>
      <c r="AP36" s="40"/>
      <c r="AQ36" s="61"/>
      <c r="AR36" s="39"/>
      <c r="AS36" s="39"/>
      <c r="AT36" s="128" t="s">
        <v>83</v>
      </c>
      <c r="AU36" s="40"/>
      <c r="AV36" s="61"/>
      <c r="AW36" s="50"/>
      <c r="AX36" s="39"/>
      <c r="AY36" s="50"/>
      <c r="AZ36" s="40"/>
      <c r="BA36" s="157" t="s">
        <v>17</v>
      </c>
      <c r="BB36" s="100"/>
      <c r="BC36" s="100"/>
      <c r="BD36" s="194"/>
      <c r="BE36" s="102"/>
      <c r="BF36" s="321" t="s">
        <v>49</v>
      </c>
      <c r="BG36" s="48"/>
      <c r="BH36" s="39"/>
      <c r="BI36" s="50"/>
      <c r="BJ36" s="76"/>
      <c r="BK36" s="68"/>
      <c r="BL36" s="60"/>
      <c r="BM36" s="12"/>
      <c r="BN36" s="13"/>
      <c r="BO36" s="13"/>
      <c r="BP36" s="89"/>
      <c r="BQ36" s="11"/>
      <c r="BR36" s="60"/>
      <c r="BS36" s="60"/>
      <c r="BT36" s="23"/>
      <c r="BU36" s="69"/>
      <c r="BV36" s="60"/>
      <c r="BW36" s="12"/>
      <c r="BX36" s="60"/>
      <c r="BY36" s="23"/>
      <c r="BZ36" s="235">
        <v>2</v>
      </c>
      <c r="CA36" s="254">
        <v>16</v>
      </c>
      <c r="CB36" s="67" t="s">
        <v>249</v>
      </c>
    </row>
    <row r="37" spans="1:80" ht="36.75" customHeight="1">
      <c r="A37" s="1"/>
      <c r="B37" s="105" t="s">
        <v>82</v>
      </c>
      <c r="C37" s="104"/>
      <c r="D37" s="104"/>
      <c r="E37" s="104"/>
      <c r="F37" s="104"/>
      <c r="G37" s="104"/>
      <c r="H37" s="106"/>
      <c r="I37" s="106"/>
      <c r="J37" s="106"/>
      <c r="K37" s="106"/>
      <c r="L37" s="106"/>
      <c r="M37" s="106"/>
      <c r="N37" s="104"/>
      <c r="O37" s="104"/>
      <c r="P37" s="104"/>
      <c r="Q37" s="104"/>
      <c r="R37" s="104"/>
      <c r="S37" s="104"/>
      <c r="T37" s="10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53"/>
      <c r="AH37" s="153"/>
      <c r="AI37" s="153"/>
      <c r="AJ37" s="153"/>
      <c r="AK37" s="153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80" ht="24.75" customHeight="1">
      <c r="A38" s="1"/>
      <c r="B38" s="105"/>
      <c r="C38" s="104"/>
      <c r="D38" s="104"/>
      <c r="E38" s="104"/>
      <c r="F38" s="104"/>
      <c r="G38" s="104"/>
      <c r="H38" s="106"/>
      <c r="I38" s="106"/>
      <c r="J38" s="106"/>
      <c r="K38" s="106"/>
      <c r="L38" s="106"/>
      <c r="M38" s="106"/>
      <c r="N38" s="104"/>
      <c r="O38" s="104"/>
      <c r="P38" s="104"/>
      <c r="Q38" s="104"/>
      <c r="R38" s="104"/>
      <c r="S38" s="104"/>
      <c r="T38" s="10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80" ht="15" customHeight="1">
      <c r="A39" s="1"/>
      <c r="B39" s="9" t="s">
        <v>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80" ht="15" customHeight="1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80" ht="15" customHeight="1">
      <c r="A41" s="1"/>
      <c r="B41" s="24" t="s">
        <v>15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80" ht="15" customHeight="1">
      <c r="A42" s="1"/>
      <c r="B42" s="2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80" ht="15" customHeight="1">
      <c r="A43" s="1"/>
      <c r="B43" s="21"/>
      <c r="C43" s="22"/>
      <c r="D43" s="10"/>
      <c r="E43" s="10"/>
      <c r="F43" s="10"/>
      <c r="G43" s="2"/>
      <c r="H43" s="2"/>
      <c r="I43" s="2"/>
      <c r="J43" s="2"/>
      <c r="K43" s="2"/>
      <c r="L43" s="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80" ht="15" customHeight="1">
      <c r="A44" s="1"/>
      <c r="B44" s="1"/>
      <c r="C44" s="328"/>
      <c r="D44" s="329"/>
      <c r="E44" s="19" t="s">
        <v>75</v>
      </c>
      <c r="F44" s="2"/>
      <c r="G44" s="330" t="s">
        <v>69</v>
      </c>
      <c r="H44" s="331"/>
      <c r="I44" s="331"/>
      <c r="J44" s="332"/>
      <c r="K44" s="90" t="s">
        <v>23</v>
      </c>
      <c r="L44" s="2"/>
      <c r="M44" s="322" t="s">
        <v>14</v>
      </c>
      <c r="N44" s="323"/>
      <c r="O44" s="324"/>
      <c r="P44" s="85" t="s">
        <v>13</v>
      </c>
      <c r="Q44" s="2"/>
      <c r="R44" s="2"/>
      <c r="S44" s="2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80" ht="15" customHeight="1">
      <c r="A45" s="1"/>
      <c r="B45" s="1"/>
      <c r="C45" s="333"/>
      <c r="D45" s="334"/>
      <c r="E45" s="70" t="s">
        <v>74</v>
      </c>
      <c r="F45" s="2"/>
      <c r="G45" s="335" t="s">
        <v>77</v>
      </c>
      <c r="H45" s="336"/>
      <c r="I45" s="336"/>
      <c r="J45" s="337"/>
      <c r="K45" s="93" t="s">
        <v>22</v>
      </c>
      <c r="L45" s="2"/>
      <c r="M45" s="338" t="s">
        <v>12</v>
      </c>
      <c r="N45" s="339"/>
      <c r="O45" s="340"/>
      <c r="P45" s="86"/>
      <c r="Q45" s="2"/>
      <c r="R45" s="2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80" ht="15" customHeight="1">
      <c r="A46" s="1"/>
      <c r="B46" s="1"/>
      <c r="C46" s="333"/>
      <c r="D46" s="334"/>
      <c r="E46" s="12" t="s">
        <v>24</v>
      </c>
      <c r="F46" s="2"/>
      <c r="G46" s="335" t="s">
        <v>48</v>
      </c>
      <c r="H46" s="336"/>
      <c r="I46" s="336"/>
      <c r="J46" s="337"/>
      <c r="K46" s="93" t="s">
        <v>49</v>
      </c>
      <c r="L46" s="2"/>
      <c r="M46" s="354" t="s">
        <v>10</v>
      </c>
      <c r="N46" s="355"/>
      <c r="O46" s="356"/>
      <c r="P46" s="91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80" ht="15" customHeight="1">
      <c r="A47" s="1"/>
      <c r="B47" s="1"/>
      <c r="C47" s="333"/>
      <c r="D47" s="334"/>
      <c r="E47" s="12" t="s">
        <v>25</v>
      </c>
      <c r="F47" s="2"/>
      <c r="G47" s="343" t="s">
        <v>59</v>
      </c>
      <c r="H47" s="344"/>
      <c r="I47" s="344"/>
      <c r="J47" s="345"/>
      <c r="K47" s="93" t="s">
        <v>58</v>
      </c>
      <c r="L47" s="2"/>
      <c r="M47" s="338" t="s">
        <v>11</v>
      </c>
      <c r="N47" s="339"/>
      <c r="O47" s="340"/>
      <c r="P47" s="87"/>
      <c r="Q47" s="2"/>
      <c r="R47" s="2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80" ht="15" customHeight="1">
      <c r="A48" s="1"/>
      <c r="B48" s="1"/>
      <c r="C48" s="341"/>
      <c r="D48" s="342"/>
      <c r="E48" s="12" t="s">
        <v>26</v>
      </c>
      <c r="F48" s="2"/>
      <c r="G48" s="335" t="s">
        <v>76</v>
      </c>
      <c r="H48" s="336"/>
      <c r="I48" s="336"/>
      <c r="J48" s="337"/>
      <c r="K48" s="93" t="s">
        <v>47</v>
      </c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>
      <c r="A49" s="1"/>
      <c r="B49" s="1"/>
      <c r="C49" s="341"/>
      <c r="D49" s="342"/>
      <c r="E49" s="70" t="s">
        <v>27</v>
      </c>
      <c r="F49" s="2"/>
      <c r="G49" s="343" t="s">
        <v>52</v>
      </c>
      <c r="H49" s="344"/>
      <c r="I49" s="344"/>
      <c r="J49" s="345"/>
      <c r="K49" s="93" t="s">
        <v>51</v>
      </c>
      <c r="L49" s="2"/>
      <c r="M49" s="2"/>
      <c r="N49" s="2"/>
      <c r="O49" s="2"/>
      <c r="P49" s="2"/>
      <c r="Q49" s="2"/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5" customHeight="1">
      <c r="A50" s="1"/>
      <c r="B50" s="1"/>
      <c r="C50" s="333"/>
      <c r="D50" s="334"/>
      <c r="E50" s="12" t="s">
        <v>28</v>
      </c>
      <c r="F50" s="2"/>
      <c r="G50" s="343" t="s">
        <v>60</v>
      </c>
      <c r="H50" s="344"/>
      <c r="I50" s="344"/>
      <c r="J50" s="345"/>
      <c r="K50" s="93" t="s">
        <v>50</v>
      </c>
      <c r="L50" s="2"/>
      <c r="M50" s="322" t="s">
        <v>18</v>
      </c>
      <c r="N50" s="323"/>
      <c r="O50" s="324"/>
      <c r="P50" s="88"/>
      <c r="Q50" s="2"/>
      <c r="R50" s="2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5" customHeight="1">
      <c r="A51" s="1"/>
      <c r="B51" s="1"/>
      <c r="C51" s="333"/>
      <c r="D51" s="334"/>
      <c r="E51" s="12" t="s">
        <v>29</v>
      </c>
      <c r="F51" s="2"/>
      <c r="G51" s="343" t="s">
        <v>61</v>
      </c>
      <c r="H51" s="344"/>
      <c r="I51" s="344"/>
      <c r="J51" s="345"/>
      <c r="K51" s="93" t="s">
        <v>53</v>
      </c>
      <c r="L51" s="2"/>
      <c r="M51" s="322" t="s">
        <v>19</v>
      </c>
      <c r="N51" s="323"/>
      <c r="O51" s="324"/>
      <c r="P51" s="89" t="s">
        <v>17</v>
      </c>
      <c r="Q51" s="2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>
      <c r="A52" s="1"/>
      <c r="B52" s="1"/>
      <c r="C52" s="373"/>
      <c r="D52" s="374"/>
      <c r="E52" s="12" t="s">
        <v>30</v>
      </c>
      <c r="F52" s="2"/>
      <c r="G52" s="343" t="s">
        <v>62</v>
      </c>
      <c r="H52" s="344"/>
      <c r="I52" s="344"/>
      <c r="J52" s="345"/>
      <c r="K52" s="93" t="s">
        <v>54</v>
      </c>
      <c r="L52" s="2"/>
      <c r="M52" s="2"/>
      <c r="N52" s="2"/>
      <c r="O52" s="2"/>
      <c r="P52" s="2"/>
      <c r="Q52" s="2"/>
      <c r="R52" s="2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>
      <c r="A53" s="1"/>
      <c r="B53" s="1"/>
      <c r="C53" s="333"/>
      <c r="D53" s="334"/>
      <c r="E53" s="12" t="s">
        <v>31</v>
      </c>
      <c r="F53" s="2"/>
      <c r="G53" s="343" t="s">
        <v>63</v>
      </c>
      <c r="H53" s="344"/>
      <c r="I53" s="344"/>
      <c r="J53" s="345"/>
      <c r="K53" s="93" t="s">
        <v>64</v>
      </c>
      <c r="L53" s="2"/>
      <c r="M53" s="84" t="s">
        <v>46</v>
      </c>
      <c r="N53" s="2"/>
      <c r="O53" s="2"/>
      <c r="P53" s="2"/>
      <c r="Q53" s="2"/>
      <c r="R53" s="2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>
      <c r="A54" s="1"/>
      <c r="B54" s="1"/>
      <c r="C54" s="373"/>
      <c r="D54" s="374"/>
      <c r="E54" s="70" t="s">
        <v>32</v>
      </c>
      <c r="F54" s="2"/>
      <c r="G54" s="343" t="s">
        <v>65</v>
      </c>
      <c r="H54" s="344"/>
      <c r="I54" s="344"/>
      <c r="J54" s="345"/>
      <c r="K54" s="93" t="s">
        <v>55</v>
      </c>
      <c r="L54" s="2"/>
      <c r="M54" s="325" t="s">
        <v>80</v>
      </c>
      <c r="N54" s="325"/>
      <c r="O54" s="325"/>
      <c r="P54" s="325"/>
      <c r="Q54" s="325"/>
      <c r="R54" s="325"/>
      <c r="S54" s="325"/>
      <c r="T54" s="325"/>
      <c r="U54" s="325"/>
      <c r="V54" s="32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>
      <c r="A55" s="1"/>
      <c r="B55" s="1"/>
      <c r="C55" s="341"/>
      <c r="D55" s="342"/>
      <c r="E55" s="12" t="s">
        <v>33</v>
      </c>
      <c r="F55" s="2"/>
      <c r="G55" s="343" t="s">
        <v>66</v>
      </c>
      <c r="H55" s="344"/>
      <c r="I55" s="344"/>
      <c r="J55" s="345"/>
      <c r="K55" s="93" t="s">
        <v>56</v>
      </c>
      <c r="L55" s="2"/>
      <c r="M55" s="103" t="s">
        <v>81</v>
      </c>
      <c r="N55" s="103"/>
      <c r="O55" s="103"/>
      <c r="P55" s="103"/>
      <c r="Q55" s="103"/>
      <c r="R55" s="103"/>
      <c r="S55" s="103"/>
      <c r="T55" s="103"/>
      <c r="U55" s="103"/>
      <c r="V55" s="10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>
      <c r="A56" s="1"/>
      <c r="B56" s="1"/>
      <c r="C56" s="333"/>
      <c r="D56" s="334"/>
      <c r="E56" s="12" t="s">
        <v>34</v>
      </c>
      <c r="F56" s="2"/>
      <c r="G56" s="343" t="s">
        <v>73</v>
      </c>
      <c r="H56" s="344"/>
      <c r="I56" s="344"/>
      <c r="J56" s="345"/>
      <c r="K56" s="93" t="s">
        <v>72</v>
      </c>
      <c r="L56" s="2"/>
      <c r="M56" s="2"/>
      <c r="N56" s="2"/>
      <c r="O56" s="2"/>
      <c r="P56" s="2"/>
      <c r="Q56" s="2"/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>
      <c r="A57" s="1"/>
      <c r="B57" s="1"/>
    </row>
    <row r="58" spans="1:60">
      <c r="A58" s="1"/>
      <c r="B58" s="1"/>
    </row>
    <row r="59" spans="1:60">
      <c r="A59" s="1"/>
      <c r="B59" s="1"/>
    </row>
    <row r="60" spans="1:60">
      <c r="A60" s="1"/>
      <c r="B60" s="21"/>
    </row>
    <row r="61" spans="1:60">
      <c r="A61" s="1"/>
      <c r="B61" s="21"/>
    </row>
    <row r="62" spans="1:60">
      <c r="B62" s="21"/>
    </row>
    <row r="63" spans="1:60">
      <c r="B63" s="21"/>
    </row>
    <row r="64" spans="1:60">
      <c r="B64" s="21"/>
    </row>
    <row r="65" spans="2:2">
      <c r="B65" s="21"/>
    </row>
    <row r="66" spans="2:2">
      <c r="B66" s="2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26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</sheetData>
  <mergeCells count="44">
    <mergeCell ref="BI19:BY19"/>
    <mergeCell ref="BZ19:CB20"/>
    <mergeCell ref="BI20:BY20"/>
    <mergeCell ref="BZ21:BZ22"/>
    <mergeCell ref="CA21:CA22"/>
    <mergeCell ref="CB21:CB22"/>
    <mergeCell ref="C44:D44"/>
    <mergeCell ref="G44:J44"/>
    <mergeCell ref="M44:O44"/>
    <mergeCell ref="C49:D49"/>
    <mergeCell ref="G49:J49"/>
    <mergeCell ref="C45:D45"/>
    <mergeCell ref="G45:J45"/>
    <mergeCell ref="M45:O45"/>
    <mergeCell ref="C46:D46"/>
    <mergeCell ref="G46:J46"/>
    <mergeCell ref="M46:O46"/>
    <mergeCell ref="C47:D47"/>
    <mergeCell ref="G47:J47"/>
    <mergeCell ref="M47:O47"/>
    <mergeCell ref="C48:D48"/>
    <mergeCell ref="G48:J48"/>
    <mergeCell ref="B19:B22"/>
    <mergeCell ref="C19:S19"/>
    <mergeCell ref="T19:AL19"/>
    <mergeCell ref="AM19:BH19"/>
    <mergeCell ref="C20:BH20"/>
    <mergeCell ref="M54:V54"/>
    <mergeCell ref="M50:O50"/>
    <mergeCell ref="C51:D51"/>
    <mergeCell ref="G51:J51"/>
    <mergeCell ref="M51:O51"/>
    <mergeCell ref="C52:D52"/>
    <mergeCell ref="G52:J52"/>
    <mergeCell ref="C50:D50"/>
    <mergeCell ref="G50:J50"/>
    <mergeCell ref="C55:D55"/>
    <mergeCell ref="G55:J55"/>
    <mergeCell ref="C56:D56"/>
    <mergeCell ref="G56:J56"/>
    <mergeCell ref="C53:D53"/>
    <mergeCell ref="G53:J53"/>
    <mergeCell ref="C54:D54"/>
    <mergeCell ref="G54:J54"/>
  </mergeCells>
  <conditionalFormatting sqref="AB3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B2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B34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B3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B36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B23:AB33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A100"/>
  <sheetViews>
    <sheetView tabSelected="1" topLeftCell="BE10" workbookViewId="0">
      <selection activeCell="BG22" sqref="BG22"/>
    </sheetView>
  </sheetViews>
  <sheetFormatPr defaultRowHeight="14.4"/>
  <sheetData>
    <row r="1" spans="1:79">
      <c r="A1" s="1"/>
      <c r="B1" s="1"/>
    </row>
    <row r="2" spans="1:79">
      <c r="A2" s="1"/>
      <c r="B2" s="1"/>
    </row>
    <row r="3" spans="1:79">
      <c r="A3" s="1"/>
      <c r="B3" s="1"/>
    </row>
    <row r="4" spans="1:79">
      <c r="A4" s="1"/>
      <c r="B4" s="1"/>
    </row>
    <row r="5" spans="1:79">
      <c r="A5" s="1"/>
      <c r="B5" s="1"/>
    </row>
    <row r="6" spans="1:79">
      <c r="A6" s="1"/>
      <c r="B6" s="1"/>
    </row>
    <row r="7" spans="1:79">
      <c r="A7" s="1"/>
      <c r="B7" s="1"/>
      <c r="J7" t="s">
        <v>310</v>
      </c>
    </row>
    <row r="8" spans="1:79">
      <c r="A8" s="1"/>
      <c r="B8" s="1"/>
    </row>
    <row r="9" spans="1:79">
      <c r="A9" s="1"/>
      <c r="B9" s="1"/>
    </row>
    <row r="10" spans="1:79">
      <c r="A10" s="1"/>
      <c r="B10" s="1"/>
    </row>
    <row r="11" spans="1:79">
      <c r="A11" s="1"/>
      <c r="B11" s="1"/>
    </row>
    <row r="12" spans="1:79" ht="16.5" customHeight="1">
      <c r="A12" s="21"/>
      <c r="B12" s="21"/>
    </row>
    <row r="13" spans="1:79" ht="15" thickBot="1">
      <c r="A13" s="21"/>
      <c r="B13" s="21"/>
    </row>
    <row r="14" spans="1:79" ht="15.75" customHeight="1" thickBot="1">
      <c r="A14" s="346" t="s">
        <v>317</v>
      </c>
      <c r="B14" s="351" t="s">
        <v>111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66" t="s">
        <v>117</v>
      </c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8"/>
      <c r="AL14" s="350" t="s">
        <v>120</v>
      </c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69"/>
      <c r="BH14" s="350" t="s">
        <v>121</v>
      </c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2"/>
      <c r="BY14" s="357" t="s">
        <v>79</v>
      </c>
      <c r="BZ14" s="357"/>
      <c r="CA14" s="358"/>
    </row>
    <row r="15" spans="1:79" ht="15.6" thickTop="1" thickBot="1">
      <c r="A15" s="347"/>
      <c r="B15" s="353" t="s">
        <v>118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61" t="s">
        <v>84</v>
      </c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59"/>
      <c r="BZ15" s="359"/>
      <c r="CA15" s="360"/>
    </row>
    <row r="16" spans="1:79" ht="15" thickTop="1">
      <c r="A16" s="348"/>
      <c r="B16" s="138" t="s">
        <v>113</v>
      </c>
      <c r="C16" s="139" t="s">
        <v>114</v>
      </c>
      <c r="D16" s="139" t="s">
        <v>115</v>
      </c>
      <c r="E16" s="139" t="s">
        <v>116</v>
      </c>
      <c r="F16" s="140" t="s">
        <v>112</v>
      </c>
      <c r="G16" s="138" t="s">
        <v>1</v>
      </c>
      <c r="H16" s="139" t="s">
        <v>2</v>
      </c>
      <c r="I16" s="139" t="s">
        <v>3</v>
      </c>
      <c r="J16" s="139" t="s">
        <v>0</v>
      </c>
      <c r="K16" s="140" t="s">
        <v>21</v>
      </c>
      <c r="L16" s="138" t="s">
        <v>1</v>
      </c>
      <c r="M16" s="139" t="s">
        <v>2</v>
      </c>
      <c r="N16" s="139" t="s">
        <v>3</v>
      </c>
      <c r="O16" s="139" t="s">
        <v>0</v>
      </c>
      <c r="P16" s="140" t="s">
        <v>21</v>
      </c>
      <c r="Q16" s="138" t="s">
        <v>1</v>
      </c>
      <c r="R16" s="139" t="s">
        <v>2</v>
      </c>
      <c r="S16" s="138" t="s">
        <v>3</v>
      </c>
      <c r="T16" s="139" t="s">
        <v>0</v>
      </c>
      <c r="U16" s="139" t="s">
        <v>21</v>
      </c>
      <c r="V16" s="141" t="s">
        <v>1</v>
      </c>
      <c r="W16" s="139" t="s">
        <v>2</v>
      </c>
      <c r="X16" s="139" t="s">
        <v>3</v>
      </c>
      <c r="Y16" s="139" t="s">
        <v>0</v>
      </c>
      <c r="Z16" s="140" t="s">
        <v>21</v>
      </c>
      <c r="AA16" s="141" t="s">
        <v>1</v>
      </c>
      <c r="AB16" s="139" t="s">
        <v>2</v>
      </c>
      <c r="AC16" s="139" t="s">
        <v>3</v>
      </c>
      <c r="AD16" s="139" t="s">
        <v>0</v>
      </c>
      <c r="AE16" s="140" t="s">
        <v>21</v>
      </c>
      <c r="AF16" s="141" t="s">
        <v>1</v>
      </c>
      <c r="AG16" s="149" t="s">
        <v>2</v>
      </c>
      <c r="AH16" s="149" t="s">
        <v>3</v>
      </c>
      <c r="AI16" s="149" t="s">
        <v>0</v>
      </c>
      <c r="AJ16" s="150" t="s">
        <v>21</v>
      </c>
      <c r="AK16" s="138" t="s">
        <v>1</v>
      </c>
      <c r="AL16" s="139" t="s">
        <v>2</v>
      </c>
      <c r="AM16" s="139" t="s">
        <v>3</v>
      </c>
      <c r="AN16" s="140" t="s">
        <v>0</v>
      </c>
      <c r="AO16" s="140" t="s">
        <v>21</v>
      </c>
      <c r="AP16" s="138" t="s">
        <v>1</v>
      </c>
      <c r="AQ16" s="139" t="s">
        <v>2</v>
      </c>
      <c r="AR16" s="139" t="s">
        <v>3</v>
      </c>
      <c r="AS16" s="139" t="s">
        <v>0</v>
      </c>
      <c r="AT16" s="140" t="s">
        <v>21</v>
      </c>
      <c r="AU16" s="138" t="s">
        <v>1</v>
      </c>
      <c r="AV16" s="139" t="s">
        <v>2</v>
      </c>
      <c r="AW16" s="139" t="s">
        <v>3</v>
      </c>
      <c r="AX16" s="139" t="s">
        <v>0</v>
      </c>
      <c r="AY16" s="140" t="s">
        <v>21</v>
      </c>
      <c r="AZ16" s="138" t="s">
        <v>1</v>
      </c>
      <c r="BA16" s="139" t="s">
        <v>2</v>
      </c>
      <c r="BB16" s="139" t="s">
        <v>3</v>
      </c>
      <c r="BC16" s="139" t="s">
        <v>0</v>
      </c>
      <c r="BD16" s="140" t="s">
        <v>21</v>
      </c>
      <c r="BE16" s="138" t="s">
        <v>1</v>
      </c>
      <c r="BF16" s="139" t="s">
        <v>2</v>
      </c>
      <c r="BG16" s="139" t="s">
        <v>3</v>
      </c>
      <c r="BH16" s="139" t="s">
        <v>0</v>
      </c>
      <c r="BI16" s="140" t="s">
        <v>21</v>
      </c>
      <c r="BJ16" s="138" t="s">
        <v>1</v>
      </c>
      <c r="BK16" s="139" t="s">
        <v>2</v>
      </c>
      <c r="BL16" s="139" t="s">
        <v>3</v>
      </c>
      <c r="BM16" s="139" t="s">
        <v>0</v>
      </c>
      <c r="BN16" s="140" t="s">
        <v>21</v>
      </c>
      <c r="BO16" s="138" t="s">
        <v>1</v>
      </c>
      <c r="BP16" s="139" t="s">
        <v>2</v>
      </c>
      <c r="BQ16" s="139" t="s">
        <v>3</v>
      </c>
      <c r="BR16" s="139" t="s">
        <v>0</v>
      </c>
      <c r="BS16" s="140" t="s">
        <v>21</v>
      </c>
      <c r="BT16" s="138" t="s">
        <v>1</v>
      </c>
      <c r="BU16" s="139" t="s">
        <v>2</v>
      </c>
      <c r="BV16" s="139" t="s">
        <v>3</v>
      </c>
      <c r="BW16" s="139" t="s">
        <v>0</v>
      </c>
      <c r="BX16" s="140" t="s">
        <v>21</v>
      </c>
      <c r="BY16" s="362" t="s">
        <v>122</v>
      </c>
      <c r="BZ16" s="364" t="s">
        <v>16</v>
      </c>
      <c r="CA16" s="326" t="s">
        <v>20</v>
      </c>
    </row>
    <row r="17" spans="1:79" ht="15" thickBot="1">
      <c r="A17" s="349"/>
      <c r="B17" s="28">
        <v>4</v>
      </c>
      <c r="C17" s="29">
        <v>5</v>
      </c>
      <c r="D17" s="29">
        <v>6</v>
      </c>
      <c r="E17" s="29">
        <v>7</v>
      </c>
      <c r="F17" s="30">
        <v>8</v>
      </c>
      <c r="G17" s="28">
        <v>11</v>
      </c>
      <c r="H17" s="29">
        <v>12</v>
      </c>
      <c r="I17" s="31">
        <v>13</v>
      </c>
      <c r="J17" s="31">
        <v>14</v>
      </c>
      <c r="K17" s="27">
        <v>15</v>
      </c>
      <c r="L17" s="32">
        <v>18</v>
      </c>
      <c r="M17" s="31">
        <v>19</v>
      </c>
      <c r="N17" s="31">
        <v>20</v>
      </c>
      <c r="O17" s="31">
        <v>21</v>
      </c>
      <c r="P17" s="27">
        <v>22</v>
      </c>
      <c r="Q17" s="32">
        <v>25</v>
      </c>
      <c r="R17" s="31">
        <v>26</v>
      </c>
      <c r="S17" s="33">
        <v>27</v>
      </c>
      <c r="T17" s="34">
        <v>28</v>
      </c>
      <c r="U17" s="34">
        <v>29</v>
      </c>
      <c r="V17" s="33">
        <v>2</v>
      </c>
      <c r="W17" s="34">
        <v>3</v>
      </c>
      <c r="X17" s="34">
        <v>4</v>
      </c>
      <c r="Y17" s="34">
        <v>5</v>
      </c>
      <c r="Z17" s="98">
        <v>6</v>
      </c>
      <c r="AA17" s="36">
        <v>16</v>
      </c>
      <c r="AB17" s="34">
        <v>17</v>
      </c>
      <c r="AC17" s="34">
        <v>18</v>
      </c>
      <c r="AD17" s="34">
        <v>19</v>
      </c>
      <c r="AE17" s="35">
        <v>20</v>
      </c>
      <c r="AF17" s="36">
        <v>23</v>
      </c>
      <c r="AG17" s="151">
        <v>24</v>
      </c>
      <c r="AH17" s="151">
        <v>25</v>
      </c>
      <c r="AI17" s="151">
        <v>26</v>
      </c>
      <c r="AJ17" s="152">
        <v>27</v>
      </c>
      <c r="AK17" s="33">
        <v>30</v>
      </c>
      <c r="AL17" s="34">
        <v>31</v>
      </c>
      <c r="AM17" s="34">
        <v>1</v>
      </c>
      <c r="AN17" s="35">
        <v>2</v>
      </c>
      <c r="AO17" s="35">
        <v>3</v>
      </c>
      <c r="AP17" s="33">
        <v>6</v>
      </c>
      <c r="AQ17" s="34">
        <v>7</v>
      </c>
      <c r="AR17" s="34">
        <v>8</v>
      </c>
      <c r="AS17" s="34">
        <v>9</v>
      </c>
      <c r="AT17" s="35">
        <v>10</v>
      </c>
      <c r="AU17" s="33">
        <v>13</v>
      </c>
      <c r="AV17" s="34">
        <v>14</v>
      </c>
      <c r="AW17" s="34">
        <v>15</v>
      </c>
      <c r="AX17" s="34">
        <v>16</v>
      </c>
      <c r="AY17" s="35">
        <v>17</v>
      </c>
      <c r="AZ17" s="33">
        <v>27</v>
      </c>
      <c r="BA17" s="34">
        <v>28</v>
      </c>
      <c r="BB17" s="34">
        <v>29</v>
      </c>
      <c r="BC17" s="34">
        <v>30</v>
      </c>
      <c r="BD17" s="97">
        <v>1</v>
      </c>
      <c r="BE17" s="33">
        <v>4</v>
      </c>
      <c r="BF17" s="34">
        <v>5</v>
      </c>
      <c r="BG17" s="34">
        <v>6</v>
      </c>
      <c r="BH17" s="34">
        <v>7</v>
      </c>
      <c r="BI17" s="35">
        <v>8</v>
      </c>
      <c r="BJ17" s="33">
        <v>11</v>
      </c>
      <c r="BK17" s="34">
        <v>12</v>
      </c>
      <c r="BL17" s="34">
        <v>13</v>
      </c>
      <c r="BM17" s="34">
        <v>14</v>
      </c>
      <c r="BN17" s="35">
        <v>15</v>
      </c>
      <c r="BO17" s="33">
        <v>18</v>
      </c>
      <c r="BP17" s="34">
        <v>19</v>
      </c>
      <c r="BQ17" s="34">
        <v>20</v>
      </c>
      <c r="BR17" s="34">
        <v>21</v>
      </c>
      <c r="BS17" s="35">
        <v>22</v>
      </c>
      <c r="BT17" s="33">
        <v>25</v>
      </c>
      <c r="BU17" s="34">
        <v>26</v>
      </c>
      <c r="BV17" s="34">
        <v>27</v>
      </c>
      <c r="BW17" s="34">
        <v>28</v>
      </c>
      <c r="BX17" s="35">
        <v>29</v>
      </c>
      <c r="BY17" s="363"/>
      <c r="BZ17" s="365"/>
      <c r="CA17" s="327"/>
    </row>
    <row r="18" spans="1:79">
      <c r="A18" s="107" t="s">
        <v>190</v>
      </c>
      <c r="B18" s="89" t="s">
        <v>83</v>
      </c>
      <c r="C18" s="16"/>
      <c r="D18" s="16"/>
      <c r="E18" s="16"/>
      <c r="F18" s="224" t="s">
        <v>57</v>
      </c>
      <c r="G18" s="15"/>
      <c r="H18" s="16"/>
      <c r="I18" s="16"/>
      <c r="J18" s="71"/>
      <c r="K18" s="82"/>
      <c r="L18" s="63"/>
      <c r="M18" s="56"/>
      <c r="N18" s="56"/>
      <c r="O18" s="145" t="s">
        <v>83</v>
      </c>
      <c r="P18" s="77"/>
      <c r="Q18" s="63"/>
      <c r="R18" s="56"/>
      <c r="S18" s="73"/>
      <c r="T18" s="57"/>
      <c r="U18" s="386" t="s">
        <v>49</v>
      </c>
      <c r="V18" s="75"/>
      <c r="W18" s="18"/>
      <c r="X18" s="18"/>
      <c r="Y18" s="18"/>
      <c r="Z18" s="310"/>
      <c r="AA18" s="83" t="s">
        <v>17</v>
      </c>
      <c r="AB18" s="18"/>
      <c r="AC18" s="18"/>
      <c r="AD18" s="165"/>
      <c r="AE18" s="166" t="s">
        <v>83</v>
      </c>
      <c r="AF18" s="167"/>
      <c r="AG18" s="124"/>
      <c r="AH18" s="124"/>
      <c r="AI18" s="168"/>
      <c r="AJ18" s="385" t="s">
        <v>47</v>
      </c>
      <c r="AK18" s="170"/>
      <c r="AL18" s="124"/>
      <c r="AM18" s="124"/>
      <c r="AN18" s="124"/>
      <c r="AO18" s="171"/>
      <c r="AP18" s="172"/>
      <c r="AQ18" s="124"/>
      <c r="AR18" s="124"/>
      <c r="AS18" s="124" t="s">
        <v>49</v>
      </c>
      <c r="AT18" s="171"/>
      <c r="AU18" s="172"/>
      <c r="AV18" s="124" t="s">
        <v>83</v>
      </c>
      <c r="AW18" s="124"/>
      <c r="AX18" s="124"/>
      <c r="AY18" s="224" t="s">
        <v>49</v>
      </c>
      <c r="AZ18" s="173" t="s">
        <v>17</v>
      </c>
      <c r="BA18" s="174"/>
      <c r="BB18" s="174"/>
      <c r="BC18" s="174"/>
      <c r="BD18" s="171"/>
      <c r="BE18" s="155"/>
      <c r="BF18" s="124"/>
      <c r="BG18" s="124"/>
      <c r="BH18" s="124"/>
      <c r="BI18" s="171" t="s">
        <v>205</v>
      </c>
      <c r="BJ18" s="172"/>
      <c r="BK18" s="124"/>
      <c r="BL18" s="124"/>
      <c r="BM18" s="124"/>
      <c r="BN18" s="126"/>
      <c r="BO18" s="170"/>
      <c r="BP18" s="124"/>
      <c r="BQ18" s="124" t="s">
        <v>83</v>
      </c>
      <c r="BR18" s="175"/>
      <c r="BS18" s="126"/>
      <c r="BT18" s="176"/>
      <c r="BU18" s="124"/>
      <c r="BV18" s="124"/>
      <c r="BW18" s="124"/>
      <c r="BX18" s="304" t="s">
        <v>49</v>
      </c>
      <c r="BY18" s="228">
        <v>5</v>
      </c>
      <c r="BZ18" s="228">
        <v>96</v>
      </c>
      <c r="CA18" s="111" t="s">
        <v>277</v>
      </c>
    </row>
    <row r="19" spans="1:79">
      <c r="A19" s="108" t="s">
        <v>98</v>
      </c>
      <c r="B19" s="89" t="s">
        <v>83</v>
      </c>
      <c r="C19" s="5"/>
      <c r="D19" s="5"/>
      <c r="E19" s="5"/>
      <c r="F19" s="7"/>
      <c r="G19" s="6"/>
      <c r="H19" s="5"/>
      <c r="I19" s="5"/>
      <c r="J19" s="5"/>
      <c r="K19" s="159" t="s">
        <v>83</v>
      </c>
      <c r="L19" s="64"/>
      <c r="M19" s="210" t="s">
        <v>149</v>
      </c>
      <c r="N19" s="5"/>
      <c r="O19" s="125"/>
      <c r="P19" s="7"/>
      <c r="Q19" s="64"/>
      <c r="R19" s="5"/>
      <c r="S19" s="382" t="s">
        <v>49</v>
      </c>
      <c r="T19" s="125"/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294" t="s">
        <v>49</v>
      </c>
      <c r="AI19" s="125"/>
      <c r="AJ19" s="177"/>
      <c r="AK19" s="170"/>
      <c r="AL19" s="125" t="s">
        <v>83</v>
      </c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174"/>
      <c r="BC19" s="174"/>
      <c r="BD19" s="126" t="s">
        <v>83</v>
      </c>
      <c r="BE19" s="155"/>
      <c r="BF19" s="125"/>
      <c r="BG19" s="125"/>
      <c r="BH19" s="125"/>
      <c r="BI19" s="127"/>
      <c r="BJ19" s="161"/>
      <c r="BK19" s="125"/>
      <c r="BL19" s="125"/>
      <c r="BM19" s="125"/>
      <c r="BN19" s="127"/>
      <c r="BO19" s="170"/>
      <c r="BP19" s="210" t="s">
        <v>203</v>
      </c>
      <c r="BQ19" s="125"/>
      <c r="BR19" s="178"/>
      <c r="BS19" s="127"/>
      <c r="BT19" s="179"/>
      <c r="BU19" s="125"/>
      <c r="BV19" s="125"/>
      <c r="BW19" s="125"/>
      <c r="BX19" s="127" t="s">
        <v>83</v>
      </c>
      <c r="BY19" s="115">
        <v>2</v>
      </c>
      <c r="BZ19" s="115">
        <v>16</v>
      </c>
      <c r="CA19" s="64" t="s">
        <v>250</v>
      </c>
    </row>
    <row r="20" spans="1:79">
      <c r="A20" s="108" t="s">
        <v>96</v>
      </c>
      <c r="B20" s="89" t="s">
        <v>83</v>
      </c>
      <c r="C20" s="5"/>
      <c r="D20" s="5"/>
      <c r="E20" s="5"/>
      <c r="F20" s="7"/>
      <c r="G20" s="6"/>
      <c r="H20" s="5"/>
      <c r="I20" s="125" t="s">
        <v>83</v>
      </c>
      <c r="J20" s="210" t="s">
        <v>136</v>
      </c>
      <c r="K20" s="79"/>
      <c r="L20" s="64"/>
      <c r="M20" s="5"/>
      <c r="N20" s="5"/>
      <c r="O20" s="5"/>
      <c r="P20" s="7"/>
      <c r="Q20" s="64"/>
      <c r="R20" s="5"/>
      <c r="S20" s="64"/>
      <c r="T20" s="125"/>
      <c r="U20" s="125"/>
      <c r="V20" s="161"/>
      <c r="W20" s="4"/>
      <c r="X20" s="4"/>
      <c r="Y20" s="4"/>
      <c r="Z20" s="8"/>
      <c r="AA20" s="83" t="s">
        <v>17</v>
      </c>
      <c r="AB20" s="4"/>
      <c r="AC20" s="4"/>
      <c r="AD20" s="125"/>
      <c r="AE20" s="177"/>
      <c r="AF20" s="161"/>
      <c r="AG20" s="125"/>
      <c r="AH20" s="125"/>
      <c r="AI20" s="125"/>
      <c r="AJ20" s="177"/>
      <c r="AK20" s="170"/>
      <c r="AL20" s="125"/>
      <c r="AM20" s="125"/>
      <c r="AN20" s="125"/>
      <c r="AO20" s="127"/>
      <c r="AP20" s="161"/>
      <c r="AQ20" s="125"/>
      <c r="AR20" s="125"/>
      <c r="AS20" s="125"/>
      <c r="AT20" s="127"/>
      <c r="AU20" s="161"/>
      <c r="AV20" s="125"/>
      <c r="AW20" s="125"/>
      <c r="AX20" s="125"/>
      <c r="AY20" s="127"/>
      <c r="AZ20" s="173" t="s">
        <v>17</v>
      </c>
      <c r="BA20" s="174"/>
      <c r="BB20" s="174"/>
      <c r="BC20" s="174"/>
      <c r="BD20" s="126"/>
      <c r="BE20" s="155"/>
      <c r="BF20" s="125"/>
      <c r="BG20" s="125"/>
      <c r="BH20" s="125"/>
      <c r="BI20" s="127"/>
      <c r="BJ20" s="161"/>
      <c r="BK20" s="125"/>
      <c r="BL20" s="125"/>
      <c r="BM20" s="125"/>
      <c r="BN20" s="127"/>
      <c r="BO20" s="170"/>
      <c r="BP20" s="125"/>
      <c r="BQ20" s="125"/>
      <c r="BR20" s="210" t="s">
        <v>183</v>
      </c>
      <c r="BS20" s="127"/>
      <c r="BT20" s="179"/>
      <c r="BU20" s="125"/>
      <c r="BV20" s="125"/>
      <c r="BW20" s="125"/>
      <c r="BX20" s="127"/>
      <c r="BY20" s="121">
        <v>2</v>
      </c>
      <c r="BZ20" s="121">
        <v>48</v>
      </c>
      <c r="CA20" s="64" t="s">
        <v>257</v>
      </c>
    </row>
    <row r="21" spans="1:79">
      <c r="A21" s="108" t="s">
        <v>99</v>
      </c>
      <c r="B21" s="89" t="s">
        <v>83</v>
      </c>
      <c r="C21" s="5"/>
      <c r="D21" s="5"/>
      <c r="E21" s="5"/>
      <c r="F21" s="7"/>
      <c r="G21" s="231" t="s">
        <v>146</v>
      </c>
      <c r="H21" s="5"/>
      <c r="I21" s="5"/>
      <c r="J21" s="5"/>
      <c r="K21" s="79"/>
      <c r="L21" s="64"/>
      <c r="M21" s="5"/>
      <c r="N21" s="5"/>
      <c r="O21" s="5"/>
      <c r="P21" s="7"/>
      <c r="Q21" s="64"/>
      <c r="R21" s="5"/>
      <c r="S21" s="64"/>
      <c r="T21" s="125"/>
      <c r="U21" s="125"/>
      <c r="V21" s="161"/>
      <c r="W21" s="4"/>
      <c r="X21" s="4"/>
      <c r="Y21" s="4"/>
      <c r="Z21" s="127" t="s">
        <v>83</v>
      </c>
      <c r="AA21" s="83" t="s">
        <v>17</v>
      </c>
      <c r="AB21" s="4"/>
      <c r="AC21" s="4"/>
      <c r="AD21" s="125"/>
      <c r="AE21" s="177"/>
      <c r="AF21" s="161"/>
      <c r="AG21" s="125"/>
      <c r="AH21" s="125"/>
      <c r="AI21" s="125"/>
      <c r="AJ21" s="177"/>
      <c r="AK21" s="170"/>
      <c r="AL21" s="294" t="s">
        <v>49</v>
      </c>
      <c r="AM21" s="125"/>
      <c r="AN21" s="125"/>
      <c r="AO21" s="127"/>
      <c r="AP21" s="161"/>
      <c r="AQ21" s="125"/>
      <c r="AR21" s="125"/>
      <c r="AS21" s="125"/>
      <c r="AT21" s="127"/>
      <c r="AU21" s="161"/>
      <c r="AV21" s="125"/>
      <c r="AW21" s="125"/>
      <c r="AX21" s="125"/>
      <c r="AY21" s="127"/>
      <c r="AZ21" s="173" t="s">
        <v>17</v>
      </c>
      <c r="BA21" s="174"/>
      <c r="BB21" s="174"/>
      <c r="BC21" s="174"/>
      <c r="BD21" s="126"/>
      <c r="BE21" s="155"/>
      <c r="BF21" s="125"/>
      <c r="BG21" s="125"/>
      <c r="BH21" s="125"/>
      <c r="BI21" s="127"/>
      <c r="BJ21" s="161"/>
      <c r="BK21" s="125"/>
      <c r="BL21" s="125"/>
      <c r="BM21" s="125"/>
      <c r="BN21" s="127"/>
      <c r="BO21" s="170"/>
      <c r="BP21" s="125" t="s">
        <v>83</v>
      </c>
      <c r="BQ21" s="125"/>
      <c r="BR21" s="125"/>
      <c r="BS21" s="127"/>
      <c r="BT21" s="179"/>
      <c r="BU21" s="125"/>
      <c r="BV21" s="125"/>
      <c r="BW21" s="125"/>
      <c r="BX21" s="127"/>
      <c r="BY21" s="115">
        <v>2</v>
      </c>
      <c r="BZ21" s="115">
        <v>16</v>
      </c>
      <c r="CA21" s="64" t="s">
        <v>249</v>
      </c>
    </row>
    <row r="22" spans="1:79">
      <c r="A22" s="108" t="s">
        <v>100</v>
      </c>
      <c r="B22" s="89" t="s">
        <v>83</v>
      </c>
      <c r="C22" s="5"/>
      <c r="D22" s="210" t="s">
        <v>146</v>
      </c>
      <c r="E22" s="5"/>
      <c r="F22" s="7"/>
      <c r="G22" s="6"/>
      <c r="H22" s="5"/>
      <c r="I22" s="5"/>
      <c r="J22" s="5"/>
      <c r="K22" s="79"/>
      <c r="L22" s="64"/>
      <c r="M22" s="5"/>
      <c r="N22" s="5"/>
      <c r="O22" s="5"/>
      <c r="P22" s="7"/>
      <c r="Q22" s="64"/>
      <c r="R22" s="5"/>
      <c r="S22" s="64"/>
      <c r="T22" s="125"/>
      <c r="U22" s="125"/>
      <c r="V22" s="161"/>
      <c r="W22" s="4"/>
      <c r="X22" s="4"/>
      <c r="Y22" s="4"/>
      <c r="Z22" s="8"/>
      <c r="AA22" s="83" t="s">
        <v>17</v>
      </c>
      <c r="AB22" s="4"/>
      <c r="AC22" s="4"/>
      <c r="AD22" s="125"/>
      <c r="AE22" s="177"/>
      <c r="AF22" s="161"/>
      <c r="AG22" s="125"/>
      <c r="AH22" s="125"/>
      <c r="AI22" s="125"/>
      <c r="AJ22" s="177"/>
      <c r="AK22" s="170"/>
      <c r="AL22" s="125"/>
      <c r="AM22" s="125"/>
      <c r="AN22" s="125"/>
      <c r="AO22" s="127"/>
      <c r="AP22" s="161"/>
      <c r="AQ22" s="125"/>
      <c r="AR22" s="125"/>
      <c r="AS22" s="125"/>
      <c r="AT22" s="127"/>
      <c r="AU22" s="161"/>
      <c r="AV22" s="125"/>
      <c r="AW22" s="125"/>
      <c r="AX22" s="125"/>
      <c r="AY22" s="127"/>
      <c r="AZ22" s="173" t="s">
        <v>17</v>
      </c>
      <c r="BA22" s="174"/>
      <c r="BB22" s="174"/>
      <c r="BC22" s="174"/>
      <c r="BD22" s="126"/>
      <c r="BE22" s="155"/>
      <c r="BF22" s="125"/>
      <c r="BG22" s="294" t="s">
        <v>49</v>
      </c>
      <c r="BH22" s="125"/>
      <c r="BI22" s="127"/>
      <c r="BJ22" s="161"/>
      <c r="BK22" s="125"/>
      <c r="BL22" s="125"/>
      <c r="BM22" s="125"/>
      <c r="BN22" s="127"/>
      <c r="BO22" s="170"/>
      <c r="BP22" s="125"/>
      <c r="BQ22" s="125"/>
      <c r="BR22" s="125"/>
      <c r="BS22" s="127"/>
      <c r="BT22" s="179"/>
      <c r="BU22" s="125"/>
      <c r="BV22" s="125"/>
      <c r="BW22" s="125"/>
      <c r="BX22" s="127"/>
      <c r="BY22" s="121">
        <v>2</v>
      </c>
      <c r="BZ22" s="121">
        <v>32</v>
      </c>
      <c r="CA22" s="64" t="s">
        <v>247</v>
      </c>
    </row>
    <row r="23" spans="1:79">
      <c r="A23" s="109" t="s">
        <v>91</v>
      </c>
      <c r="B23" s="89" t="s">
        <v>83</v>
      </c>
      <c r="C23" s="227" t="s">
        <v>146</v>
      </c>
      <c r="D23" s="47"/>
      <c r="E23" s="47"/>
      <c r="F23" s="51"/>
      <c r="G23" s="58"/>
      <c r="H23" s="39"/>
      <c r="I23" s="47"/>
      <c r="J23" s="39"/>
      <c r="K23" s="80"/>
      <c r="L23" s="64"/>
      <c r="M23" s="5"/>
      <c r="N23" s="39"/>
      <c r="O23" s="39"/>
      <c r="P23" s="40"/>
      <c r="Q23" s="62"/>
      <c r="R23" s="39"/>
      <c r="S23" s="67"/>
      <c r="T23" s="128"/>
      <c r="U23" s="132"/>
      <c r="V23" s="162"/>
      <c r="W23" s="48"/>
      <c r="X23" s="48"/>
      <c r="Y23" s="48"/>
      <c r="Z23" s="49"/>
      <c r="AA23" s="83" t="s">
        <v>17</v>
      </c>
      <c r="AB23" s="47"/>
      <c r="AC23" s="48"/>
      <c r="AD23" s="186"/>
      <c r="AE23" s="187"/>
      <c r="AF23" s="188"/>
      <c r="AG23" s="132"/>
      <c r="AH23" s="132"/>
      <c r="AI23" s="132"/>
      <c r="AJ23" s="187"/>
      <c r="AK23" s="170" t="s">
        <v>83</v>
      </c>
      <c r="AL23" s="132"/>
      <c r="AM23" s="132"/>
      <c r="AN23" s="132"/>
      <c r="AO23" s="133"/>
      <c r="AP23" s="162"/>
      <c r="AQ23" s="132"/>
      <c r="AR23" s="132"/>
      <c r="AS23" s="132"/>
      <c r="AT23" s="133"/>
      <c r="AU23" s="162"/>
      <c r="AV23" s="132"/>
      <c r="AW23" s="132"/>
      <c r="AX23" s="132"/>
      <c r="AY23" s="133"/>
      <c r="AZ23" s="173" t="s">
        <v>17</v>
      </c>
      <c r="BA23" s="132"/>
      <c r="BB23" s="132"/>
      <c r="BC23" s="132"/>
      <c r="BD23" s="133"/>
      <c r="BE23" s="155"/>
      <c r="BF23" s="132"/>
      <c r="BG23" s="132"/>
      <c r="BH23" s="132"/>
      <c r="BI23" s="133"/>
      <c r="BJ23" s="162"/>
      <c r="BK23" s="132"/>
      <c r="BL23" s="132"/>
      <c r="BM23" s="189"/>
      <c r="BN23" s="133"/>
      <c r="BO23" s="170"/>
      <c r="BP23" s="132"/>
      <c r="BQ23" s="132"/>
      <c r="BR23" s="132"/>
      <c r="BS23" s="133"/>
      <c r="BT23" s="190"/>
      <c r="BU23" s="132"/>
      <c r="BV23" s="223" t="s">
        <v>213</v>
      </c>
      <c r="BW23" s="132"/>
      <c r="BX23" s="133"/>
      <c r="BY23" s="230">
        <v>2</v>
      </c>
      <c r="BZ23" s="230">
        <v>48</v>
      </c>
      <c r="CA23" s="67" t="s">
        <v>276</v>
      </c>
    </row>
    <row r="24" spans="1:79">
      <c r="A24" s="110" t="s">
        <v>97</v>
      </c>
      <c r="B24" s="89" t="s">
        <v>83</v>
      </c>
      <c r="C24" s="39" t="s">
        <v>83</v>
      </c>
      <c r="D24" s="39"/>
      <c r="E24" s="219" t="s">
        <v>146</v>
      </c>
      <c r="F24" s="39"/>
      <c r="G24" s="58"/>
      <c r="H24" s="39"/>
      <c r="I24" s="39"/>
      <c r="J24" s="39"/>
      <c r="K24" s="80"/>
      <c r="L24" s="64"/>
      <c r="M24" s="5"/>
      <c r="N24" s="39"/>
      <c r="O24" s="39"/>
      <c r="P24" s="51"/>
      <c r="Q24" s="61"/>
      <c r="R24" s="39"/>
      <c r="S24" s="61"/>
      <c r="T24" s="128"/>
      <c r="U24" s="132"/>
      <c r="V24" s="162"/>
      <c r="W24" s="48"/>
      <c r="X24" s="48"/>
      <c r="Y24" s="48"/>
      <c r="Z24" s="49"/>
      <c r="AA24" s="83" t="s">
        <v>17</v>
      </c>
      <c r="AB24" s="47"/>
      <c r="AC24" s="39"/>
      <c r="AD24" s="186"/>
      <c r="AE24" s="187"/>
      <c r="AF24" s="188"/>
      <c r="AG24" s="132"/>
      <c r="AH24" s="128"/>
      <c r="AI24" s="132"/>
      <c r="AJ24" s="159"/>
      <c r="AK24" s="170" t="s">
        <v>119</v>
      </c>
      <c r="AL24" s="128"/>
      <c r="AM24" s="132"/>
      <c r="AN24" s="132"/>
      <c r="AO24" s="129"/>
      <c r="AP24" s="160"/>
      <c r="AQ24" s="132"/>
      <c r="AR24" s="132"/>
      <c r="AS24" s="132"/>
      <c r="AT24" s="129"/>
      <c r="AU24" s="160"/>
      <c r="AV24" s="128"/>
      <c r="AW24" s="132"/>
      <c r="AX24" s="128"/>
      <c r="AY24" s="133"/>
      <c r="AZ24" s="173" t="s">
        <v>17</v>
      </c>
      <c r="BA24" s="191"/>
      <c r="BB24" s="191"/>
      <c r="BC24" s="191"/>
      <c r="BD24" s="192"/>
      <c r="BE24" s="155"/>
      <c r="BF24" s="132"/>
      <c r="BG24" s="128"/>
      <c r="BH24" s="132"/>
      <c r="BI24" s="127"/>
      <c r="BJ24" s="146"/>
      <c r="BK24" s="125"/>
      <c r="BL24" s="134"/>
      <c r="BM24" s="148"/>
      <c r="BN24" s="125"/>
      <c r="BO24" s="170"/>
      <c r="BP24" s="135"/>
      <c r="BQ24" s="134"/>
      <c r="BR24" s="125"/>
      <c r="BS24" s="249" t="s">
        <v>211</v>
      </c>
      <c r="BT24" s="161"/>
      <c r="BU24" s="125"/>
      <c r="BV24" s="134"/>
      <c r="BW24" s="125"/>
      <c r="BX24" s="193"/>
      <c r="BY24" s="235">
        <v>1</v>
      </c>
      <c r="BZ24" s="254">
        <v>32</v>
      </c>
      <c r="CA24" s="67" t="s">
        <v>249</v>
      </c>
    </row>
    <row r="25" spans="1:79">
      <c r="A25" s="109" t="s">
        <v>102</v>
      </c>
      <c r="B25" s="89" t="s">
        <v>83</v>
      </c>
      <c r="C25" s="128" t="s">
        <v>83</v>
      </c>
      <c r="D25" s="47"/>
      <c r="E25" s="39"/>
      <c r="F25" s="39"/>
      <c r="G25" s="58"/>
      <c r="H25" s="39"/>
      <c r="I25" s="39"/>
      <c r="J25" s="39"/>
      <c r="K25" s="80"/>
      <c r="L25" s="160" t="s">
        <v>83</v>
      </c>
      <c r="M25" s="39"/>
      <c r="N25" s="39"/>
      <c r="O25" s="39"/>
      <c r="P25" s="51"/>
      <c r="Q25" s="61"/>
      <c r="R25" s="39"/>
      <c r="S25" s="67"/>
      <c r="T25" s="128"/>
      <c r="U25" s="132"/>
      <c r="V25" s="162"/>
      <c r="W25" s="48"/>
      <c r="X25" s="48"/>
      <c r="Y25" s="223" t="s">
        <v>184</v>
      </c>
      <c r="Z25" s="49"/>
      <c r="AA25" s="83" t="s">
        <v>17</v>
      </c>
      <c r="AB25" s="39"/>
      <c r="AC25" s="46"/>
      <c r="AD25" s="128" t="s">
        <v>83</v>
      </c>
      <c r="AE25" s="159"/>
      <c r="AF25" s="160"/>
      <c r="AG25" s="128"/>
      <c r="AH25" s="128"/>
      <c r="AI25" s="128"/>
      <c r="AJ25" s="159"/>
      <c r="AK25" s="170" t="s">
        <v>83</v>
      </c>
      <c r="AL25" s="128"/>
      <c r="AM25" s="128"/>
      <c r="AN25" s="128"/>
      <c r="AO25" s="129"/>
      <c r="AP25" s="160"/>
      <c r="AQ25" s="128"/>
      <c r="AR25" s="128"/>
      <c r="AS25" s="128"/>
      <c r="AT25" s="129"/>
      <c r="AU25" s="160"/>
      <c r="AV25" s="223" t="s">
        <v>243</v>
      </c>
      <c r="AW25" s="128"/>
      <c r="AX25" s="132" t="s">
        <v>83</v>
      </c>
      <c r="AY25" s="129"/>
      <c r="AZ25" s="173" t="s">
        <v>17</v>
      </c>
      <c r="BA25" s="194"/>
      <c r="BB25" s="194"/>
      <c r="BC25" s="194"/>
      <c r="BD25" s="180"/>
      <c r="BE25" s="155"/>
      <c r="BF25" s="132"/>
      <c r="BG25" s="128"/>
      <c r="BH25" s="132"/>
      <c r="BI25" s="195"/>
      <c r="BJ25" s="146"/>
      <c r="BK25" s="135"/>
      <c r="BL25" s="134"/>
      <c r="BM25" s="148"/>
      <c r="BN25" s="148"/>
      <c r="BO25" s="170"/>
      <c r="BP25" s="196"/>
      <c r="BQ25" s="135"/>
      <c r="BR25" s="135"/>
      <c r="BS25" s="193"/>
      <c r="BT25" s="147"/>
      <c r="BU25" s="135"/>
      <c r="BV25" s="134" t="s">
        <v>83</v>
      </c>
      <c r="BW25" s="135"/>
      <c r="BX25" s="193"/>
      <c r="BY25" s="235">
        <v>2</v>
      </c>
      <c r="BZ25" s="254">
        <v>32</v>
      </c>
      <c r="CA25" s="67" t="s">
        <v>247</v>
      </c>
    </row>
    <row r="26" spans="1:79" ht="15" thickBot="1">
      <c r="A26" s="27" t="s">
        <v>94</v>
      </c>
      <c r="B26" s="89" t="s">
        <v>83</v>
      </c>
      <c r="C26" s="55"/>
      <c r="D26" s="158" t="s">
        <v>83</v>
      </c>
      <c r="E26" s="55"/>
      <c r="F26" s="55"/>
      <c r="G26" s="59"/>
      <c r="H26" s="55"/>
      <c r="I26" s="55"/>
      <c r="J26" s="55"/>
      <c r="K26" s="81"/>
      <c r="L26" s="383" t="s">
        <v>290</v>
      </c>
      <c r="M26" s="66"/>
      <c r="N26" s="66"/>
      <c r="O26" s="66"/>
      <c r="P26" s="78"/>
      <c r="Q26" s="65"/>
      <c r="R26" s="55"/>
      <c r="S26" s="74"/>
      <c r="T26" s="163" t="s">
        <v>83</v>
      </c>
      <c r="U26" s="137"/>
      <c r="V26" s="164"/>
      <c r="W26" s="137"/>
      <c r="X26" s="309" t="s">
        <v>305</v>
      </c>
      <c r="Y26" s="53"/>
      <c r="Z26" s="52"/>
      <c r="AA26" s="96" t="s">
        <v>17</v>
      </c>
      <c r="AB26" s="55"/>
      <c r="AC26" s="54"/>
      <c r="AD26" s="197"/>
      <c r="AE26" s="198"/>
      <c r="AF26" s="199"/>
      <c r="AG26" s="197"/>
      <c r="AH26" s="197"/>
      <c r="AI26" s="197"/>
      <c r="AJ26" s="198"/>
      <c r="AK26" s="170" t="s">
        <v>83</v>
      </c>
      <c r="AL26" s="197"/>
      <c r="AM26" s="197"/>
      <c r="AN26" s="320" t="s">
        <v>292</v>
      </c>
      <c r="AO26" s="200" t="s">
        <v>83</v>
      </c>
      <c r="AP26" s="199"/>
      <c r="AQ26" s="197"/>
      <c r="AR26" s="197"/>
      <c r="AS26" s="197"/>
      <c r="AT26" s="200"/>
      <c r="AU26" s="199"/>
      <c r="AV26" s="137"/>
      <c r="AW26" s="163" t="s">
        <v>83</v>
      </c>
      <c r="AX26" s="137"/>
      <c r="AY26" s="200"/>
      <c r="AZ26" s="173" t="s">
        <v>17</v>
      </c>
      <c r="BA26" s="201"/>
      <c r="BB26" s="201"/>
      <c r="BC26" s="201"/>
      <c r="BD26" s="202"/>
      <c r="BE26" s="203"/>
      <c r="BF26" s="137"/>
      <c r="BG26" s="197"/>
      <c r="BH26" s="137" t="s">
        <v>83</v>
      </c>
      <c r="BI26" s="204" t="s">
        <v>83</v>
      </c>
      <c r="BJ26" s="205"/>
      <c r="BK26" s="240" t="s">
        <v>297</v>
      </c>
      <c r="BL26" s="137"/>
      <c r="BM26" s="136"/>
      <c r="BN26" s="206"/>
      <c r="BO26" s="170"/>
      <c r="BP26" s="136"/>
      <c r="BQ26" s="137" t="s">
        <v>83</v>
      </c>
      <c r="BR26" s="136"/>
      <c r="BS26" s="207"/>
      <c r="BT26" s="384" t="s">
        <v>306</v>
      </c>
      <c r="BU26" s="136"/>
      <c r="BV26" s="197"/>
      <c r="BW26" s="136" t="s">
        <v>83</v>
      </c>
      <c r="BX26" s="206"/>
      <c r="BY26" s="250">
        <v>3</v>
      </c>
      <c r="BZ26" s="233">
        <v>48</v>
      </c>
      <c r="CA26" s="112" t="s">
        <v>247</v>
      </c>
    </row>
    <row r="27" spans="1:79">
      <c r="A27" s="109" t="s">
        <v>93</v>
      </c>
      <c r="B27" s="89" t="s">
        <v>83</v>
      </c>
      <c r="C27" s="39"/>
      <c r="D27" s="47"/>
      <c r="E27" s="39"/>
      <c r="F27" s="39"/>
      <c r="G27" s="58"/>
      <c r="H27" s="219" t="s">
        <v>149</v>
      </c>
      <c r="I27" s="39"/>
      <c r="J27" s="39"/>
      <c r="K27" s="80"/>
      <c r="L27" s="61"/>
      <c r="M27" s="39"/>
      <c r="N27" s="39"/>
      <c r="O27" s="39"/>
      <c r="P27" s="51"/>
      <c r="Q27" s="61"/>
      <c r="R27" s="39"/>
      <c r="S27" s="67"/>
      <c r="T27" s="128"/>
      <c r="U27" s="132"/>
      <c r="V27" s="162"/>
      <c r="W27" s="48"/>
      <c r="X27" s="48"/>
      <c r="Y27" s="48"/>
      <c r="Z27" s="49"/>
      <c r="AA27" s="83" t="s">
        <v>17</v>
      </c>
      <c r="AB27" s="39"/>
      <c r="AC27" s="46"/>
      <c r="AD27" s="128"/>
      <c r="AE27" s="159"/>
      <c r="AF27" s="160"/>
      <c r="AG27" s="128"/>
      <c r="AH27" s="128"/>
      <c r="AI27" s="128"/>
      <c r="AJ27" s="159"/>
      <c r="AK27" s="170" t="s">
        <v>83</v>
      </c>
      <c r="AL27" s="128"/>
      <c r="AM27" s="128"/>
      <c r="AN27" s="128"/>
      <c r="AO27" s="129"/>
      <c r="AP27" s="160"/>
      <c r="AQ27" s="128"/>
      <c r="AR27" s="128"/>
      <c r="AS27" s="128"/>
      <c r="AT27" s="129"/>
      <c r="AU27" s="160"/>
      <c r="AV27" s="132"/>
      <c r="AW27" s="128"/>
      <c r="AX27" s="132"/>
      <c r="AY27" s="129"/>
      <c r="AZ27" s="173" t="s">
        <v>17</v>
      </c>
      <c r="BA27" s="194"/>
      <c r="BB27" s="194"/>
      <c r="BC27" s="194"/>
      <c r="BD27" s="180"/>
      <c r="BE27" s="155"/>
      <c r="BF27" s="132"/>
      <c r="BG27" s="128"/>
      <c r="BH27" s="132"/>
      <c r="BI27" s="195"/>
      <c r="BJ27" s="146"/>
      <c r="BK27" s="135"/>
      <c r="BL27" s="134"/>
      <c r="BM27" s="148"/>
      <c r="BN27" s="148"/>
      <c r="BO27" s="170"/>
      <c r="BP27" s="196"/>
      <c r="BQ27" s="135"/>
      <c r="BR27" s="135"/>
      <c r="BS27" s="193"/>
      <c r="BT27" s="147"/>
      <c r="BU27" s="242" t="s">
        <v>209</v>
      </c>
      <c r="BV27" s="134"/>
      <c r="BW27" s="135"/>
      <c r="BX27" s="193"/>
      <c r="BY27" s="235">
        <v>2</v>
      </c>
      <c r="BZ27" s="254">
        <v>32</v>
      </c>
      <c r="CA27" s="67" t="s">
        <v>247</v>
      </c>
    </row>
    <row r="28" spans="1:79">
      <c r="A28" s="109" t="s">
        <v>105</v>
      </c>
      <c r="B28" s="238" t="s">
        <v>138</v>
      </c>
      <c r="C28" s="39"/>
      <c r="D28" s="47"/>
      <c r="E28" s="39"/>
      <c r="F28" s="39"/>
      <c r="G28" s="58"/>
      <c r="H28" s="39"/>
      <c r="I28" s="39"/>
      <c r="J28" s="39"/>
      <c r="K28" s="80"/>
      <c r="L28" s="61"/>
      <c r="M28" s="39"/>
      <c r="N28" s="39"/>
      <c r="O28" s="39"/>
      <c r="P28" s="51"/>
      <c r="Q28" s="61"/>
      <c r="R28" s="39"/>
      <c r="S28" s="67"/>
      <c r="T28" s="128"/>
      <c r="U28" s="132"/>
      <c r="V28" s="146" t="s">
        <v>83</v>
      </c>
      <c r="W28" s="48"/>
      <c r="X28" s="48"/>
      <c r="Y28" s="48"/>
      <c r="Z28" s="49"/>
      <c r="AA28" s="83" t="s">
        <v>17</v>
      </c>
      <c r="AB28" s="39"/>
      <c r="AC28" s="46"/>
      <c r="AD28" s="128"/>
      <c r="AE28" s="159"/>
      <c r="AF28" s="160"/>
      <c r="AG28" s="128"/>
      <c r="AH28" s="128"/>
      <c r="AI28" s="128"/>
      <c r="AJ28" s="159"/>
      <c r="AK28" s="170" t="s">
        <v>83</v>
      </c>
      <c r="AL28" s="128"/>
      <c r="AM28" s="128"/>
      <c r="AN28" s="128"/>
      <c r="AO28" s="129"/>
      <c r="AP28" s="160"/>
      <c r="AQ28" s="128"/>
      <c r="AR28" s="128"/>
      <c r="AS28" s="128"/>
      <c r="AT28" s="129"/>
      <c r="AU28" s="160"/>
      <c r="AV28" s="132"/>
      <c r="AW28" s="128"/>
      <c r="AX28" s="132"/>
      <c r="AY28" s="129"/>
      <c r="AZ28" s="173" t="s">
        <v>17</v>
      </c>
      <c r="BA28" s="194"/>
      <c r="BB28" s="194"/>
      <c r="BC28" s="194"/>
      <c r="BD28" s="180"/>
      <c r="BE28" s="155"/>
      <c r="BF28" s="132"/>
      <c r="BG28" s="128"/>
      <c r="BH28" s="132"/>
      <c r="BI28" s="195"/>
      <c r="BJ28" s="146"/>
      <c r="BK28" s="135"/>
      <c r="BL28" s="134"/>
      <c r="BM28" s="148"/>
      <c r="BN28" s="148"/>
      <c r="BO28" s="238" t="s">
        <v>212</v>
      </c>
      <c r="BP28" s="196"/>
      <c r="BQ28" s="135"/>
      <c r="BR28" s="135"/>
      <c r="BS28" s="193"/>
      <c r="BT28" s="147"/>
      <c r="BU28" s="135"/>
      <c r="BV28" s="134"/>
      <c r="BW28" s="135"/>
      <c r="BX28" s="193"/>
      <c r="BY28" s="235">
        <v>2</v>
      </c>
      <c r="BZ28" s="254">
        <v>16</v>
      </c>
      <c r="CA28" s="67" t="s">
        <v>249</v>
      </c>
    </row>
    <row r="29" spans="1:79">
      <c r="A29" s="109" t="s">
        <v>106</v>
      </c>
      <c r="B29" s="89" t="s">
        <v>83</v>
      </c>
      <c r="C29" s="39"/>
      <c r="D29" s="47"/>
      <c r="E29" s="39"/>
      <c r="F29" s="39"/>
      <c r="G29" s="58"/>
      <c r="H29" s="39"/>
      <c r="I29" s="39"/>
      <c r="J29" s="128" t="s">
        <v>83</v>
      </c>
      <c r="K29" s="80"/>
      <c r="L29" s="61"/>
      <c r="M29" s="39"/>
      <c r="N29" s="219" t="s">
        <v>149</v>
      </c>
      <c r="O29" s="39"/>
      <c r="P29" s="51"/>
      <c r="Q29" s="61"/>
      <c r="R29" s="39"/>
      <c r="S29" s="67"/>
      <c r="T29" s="128"/>
      <c r="U29" s="132"/>
      <c r="V29" s="146"/>
      <c r="W29" s="48"/>
      <c r="X29" s="48"/>
      <c r="Y29" s="48"/>
      <c r="Z29" s="49"/>
      <c r="AA29" s="83" t="s">
        <v>17</v>
      </c>
      <c r="AB29" s="39"/>
      <c r="AC29" s="46"/>
      <c r="AD29" s="39"/>
      <c r="AE29" s="79"/>
      <c r="AF29" s="61"/>
      <c r="AG29" s="39"/>
      <c r="AH29" s="39"/>
      <c r="AI29" s="39"/>
      <c r="AJ29" s="79"/>
      <c r="AK29" s="89" t="s">
        <v>83</v>
      </c>
      <c r="AL29" s="39"/>
      <c r="AM29" s="39"/>
      <c r="AN29" s="39"/>
      <c r="AO29" s="40"/>
      <c r="AP29" s="61"/>
      <c r="AQ29" s="39"/>
      <c r="AR29" s="39"/>
      <c r="AS29" s="128" t="s">
        <v>83</v>
      </c>
      <c r="AT29" s="40"/>
      <c r="AU29" s="61"/>
      <c r="AV29" s="50"/>
      <c r="AW29" s="39"/>
      <c r="AX29" s="50"/>
      <c r="AY29" s="40"/>
      <c r="AZ29" s="157" t="s">
        <v>17</v>
      </c>
      <c r="BA29" s="100"/>
      <c r="BB29" s="100"/>
      <c r="BC29" s="100"/>
      <c r="BD29" s="102"/>
      <c r="BE29" s="101"/>
      <c r="BF29" s="48"/>
      <c r="BG29" s="39"/>
      <c r="BH29" s="50"/>
      <c r="BI29" s="76"/>
      <c r="BJ29" s="68"/>
      <c r="BK29" s="60"/>
      <c r="BL29" s="220" t="s">
        <v>178</v>
      </c>
      <c r="BM29" s="13"/>
      <c r="BN29" s="13"/>
      <c r="BO29" s="89"/>
      <c r="BP29" s="11"/>
      <c r="BQ29" s="60"/>
      <c r="BR29" s="60"/>
      <c r="BS29" s="23"/>
      <c r="BT29" s="69"/>
      <c r="BU29" s="60"/>
      <c r="BV29" s="12"/>
      <c r="BW29" s="60"/>
      <c r="BX29" s="23"/>
      <c r="BY29" s="235">
        <v>2</v>
      </c>
      <c r="BZ29" s="254">
        <v>16</v>
      </c>
      <c r="CA29" s="67" t="s">
        <v>278</v>
      </c>
    </row>
    <row r="30" spans="1:79">
      <c r="A30" s="154" t="s">
        <v>204</v>
      </c>
      <c r="B30" s="89" t="s">
        <v>83</v>
      </c>
      <c r="C30" s="39"/>
      <c r="D30" s="47"/>
      <c r="E30" s="39"/>
      <c r="F30" s="39"/>
      <c r="G30" s="58"/>
      <c r="H30" s="39"/>
      <c r="I30" s="39"/>
      <c r="J30" s="39"/>
      <c r="K30" s="80"/>
      <c r="L30" s="160" t="s">
        <v>83</v>
      </c>
      <c r="M30" s="39"/>
      <c r="N30" s="39"/>
      <c r="O30" s="39"/>
      <c r="P30" s="51"/>
      <c r="Q30" s="61"/>
      <c r="R30" s="39"/>
      <c r="S30" s="67"/>
      <c r="T30" s="128"/>
      <c r="U30" s="132"/>
      <c r="V30" s="162"/>
      <c r="W30" s="48"/>
      <c r="X30" s="48"/>
      <c r="Y30" s="48"/>
      <c r="Z30" s="49"/>
      <c r="AA30" s="83" t="s">
        <v>17</v>
      </c>
      <c r="AB30" s="39"/>
      <c r="AC30" s="46"/>
      <c r="AD30" s="128" t="s">
        <v>83</v>
      </c>
      <c r="AE30" s="159"/>
      <c r="AF30" s="160"/>
      <c r="AG30" s="128"/>
      <c r="AH30" s="128"/>
      <c r="AI30" s="128"/>
      <c r="AJ30" s="159"/>
      <c r="AK30" s="170" t="s">
        <v>83</v>
      </c>
      <c r="AL30" s="128"/>
      <c r="AM30" s="128"/>
      <c r="AN30" s="128"/>
      <c r="AO30" s="129"/>
      <c r="AP30" s="160"/>
      <c r="AQ30" s="128"/>
      <c r="AR30" s="128"/>
      <c r="AS30" s="128"/>
      <c r="AT30" s="129"/>
      <c r="AU30" s="160"/>
      <c r="AV30" s="132"/>
      <c r="AW30" s="128"/>
      <c r="AX30" s="132" t="s">
        <v>83</v>
      </c>
      <c r="AY30" s="129"/>
      <c r="AZ30" s="173" t="s">
        <v>17</v>
      </c>
      <c r="BA30" s="194"/>
      <c r="BB30" s="194"/>
      <c r="BC30" s="194"/>
      <c r="BD30" s="180"/>
      <c r="BE30" s="155"/>
      <c r="BF30" s="132"/>
      <c r="BG30" s="128"/>
      <c r="BH30" s="132"/>
      <c r="BI30" s="246" t="s">
        <v>205</v>
      </c>
      <c r="BJ30" s="146"/>
      <c r="BK30" s="135"/>
      <c r="BL30" s="134"/>
      <c r="BM30" s="148"/>
      <c r="BN30" s="148"/>
      <c r="BO30" s="170"/>
      <c r="BP30" s="196"/>
      <c r="BQ30" s="135"/>
      <c r="BR30" s="135"/>
      <c r="BS30" s="193"/>
      <c r="BT30" s="147"/>
      <c r="BU30" s="135"/>
      <c r="BV30" s="134"/>
      <c r="BW30" s="135"/>
      <c r="BX30" s="193"/>
      <c r="BY30" s="235">
        <v>1</v>
      </c>
      <c r="BZ30" s="254">
        <v>16</v>
      </c>
      <c r="CA30" s="67" t="s">
        <v>279</v>
      </c>
    </row>
    <row r="31" spans="1:79">
      <c r="A31" s="105" t="s">
        <v>82</v>
      </c>
      <c r="B31" s="104"/>
      <c r="C31" s="104"/>
      <c r="D31" s="104"/>
      <c r="E31" s="104"/>
      <c r="F31" s="104"/>
      <c r="G31" s="106"/>
      <c r="H31" s="106"/>
      <c r="I31" s="106"/>
      <c r="J31" s="106"/>
      <c r="K31" s="106"/>
      <c r="L31" s="106"/>
      <c r="M31" s="104"/>
      <c r="N31" s="104"/>
      <c r="O31" s="104"/>
      <c r="P31" s="104"/>
      <c r="Q31" s="104"/>
      <c r="R31" s="104"/>
      <c r="S31" s="104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53"/>
      <c r="AG31" s="153"/>
      <c r="AH31" s="153"/>
      <c r="AI31" s="153"/>
      <c r="AJ31" s="15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79">
      <c r="A32" s="105"/>
      <c r="B32" s="104"/>
      <c r="C32" s="104"/>
      <c r="D32" s="104"/>
      <c r="E32" s="104"/>
      <c r="F32" s="104"/>
      <c r="G32" s="106"/>
      <c r="H32" s="106"/>
      <c r="I32" s="106"/>
      <c r="J32" s="106"/>
      <c r="K32" s="106"/>
      <c r="L32" s="106"/>
      <c r="M32" s="104"/>
      <c r="N32" s="104"/>
      <c r="O32" s="104"/>
      <c r="P32" s="104"/>
      <c r="Q32" s="104"/>
      <c r="R32" s="104"/>
      <c r="S32" s="104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9" t="s">
        <v>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24" t="s">
        <v>15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ht="36.75" customHeight="1">
      <c r="A36" s="2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24.75" customHeight="1">
      <c r="A37" s="21"/>
      <c r="B37" s="22"/>
      <c r="C37" s="10"/>
      <c r="D37" s="10"/>
      <c r="E37" s="10"/>
      <c r="F37" s="2"/>
      <c r="G37" s="2"/>
      <c r="H37" s="2"/>
      <c r="I37" s="2"/>
      <c r="J37" s="2"/>
      <c r="K37" s="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5" customHeight="1">
      <c r="A38" s="1"/>
      <c r="B38" s="328"/>
      <c r="C38" s="329"/>
      <c r="D38" s="19" t="s">
        <v>75</v>
      </c>
      <c r="E38" s="2"/>
      <c r="F38" s="330" t="s">
        <v>69</v>
      </c>
      <c r="G38" s="331"/>
      <c r="H38" s="331"/>
      <c r="I38" s="332"/>
      <c r="J38" s="90" t="s">
        <v>23</v>
      </c>
      <c r="K38" s="2"/>
      <c r="L38" s="322" t="s">
        <v>14</v>
      </c>
      <c r="M38" s="323"/>
      <c r="N38" s="324"/>
      <c r="O38" s="85" t="s">
        <v>13</v>
      </c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5" customHeight="1">
      <c r="A39" s="1"/>
      <c r="B39" s="333"/>
      <c r="C39" s="334"/>
      <c r="D39" s="70" t="s">
        <v>74</v>
      </c>
      <c r="E39" s="2"/>
      <c r="F39" s="335" t="s">
        <v>77</v>
      </c>
      <c r="G39" s="336"/>
      <c r="H39" s="336"/>
      <c r="I39" s="337"/>
      <c r="J39" s="93" t="s">
        <v>22</v>
      </c>
      <c r="K39" s="2"/>
      <c r="L39" s="338" t="s">
        <v>12</v>
      </c>
      <c r="M39" s="339"/>
      <c r="N39" s="340"/>
      <c r="O39" s="86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" customHeight="1">
      <c r="A40" s="1"/>
      <c r="B40" s="333"/>
      <c r="C40" s="334"/>
      <c r="D40" s="12" t="s">
        <v>24</v>
      </c>
      <c r="E40" s="2"/>
      <c r="F40" s="335" t="s">
        <v>48</v>
      </c>
      <c r="G40" s="336"/>
      <c r="H40" s="336"/>
      <c r="I40" s="337"/>
      <c r="J40" s="93" t="s">
        <v>49</v>
      </c>
      <c r="K40" s="2"/>
      <c r="L40" s="354" t="s">
        <v>10</v>
      </c>
      <c r="M40" s="355"/>
      <c r="N40" s="356"/>
      <c r="O40" s="91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" customHeight="1">
      <c r="A41" s="1"/>
      <c r="B41" s="333"/>
      <c r="C41" s="334"/>
      <c r="D41" s="12" t="s">
        <v>25</v>
      </c>
      <c r="E41" s="2"/>
      <c r="F41" s="343" t="s">
        <v>59</v>
      </c>
      <c r="G41" s="344"/>
      <c r="H41" s="344"/>
      <c r="I41" s="345"/>
      <c r="J41" s="93" t="s">
        <v>58</v>
      </c>
      <c r="K41" s="2"/>
      <c r="L41" s="338" t="s">
        <v>11</v>
      </c>
      <c r="M41" s="339"/>
      <c r="N41" s="340"/>
      <c r="O41" s="87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5" customHeight="1">
      <c r="A42" s="1"/>
      <c r="B42" s="341"/>
      <c r="C42" s="342"/>
      <c r="D42" s="12" t="s">
        <v>26</v>
      </c>
      <c r="E42" s="2"/>
      <c r="F42" s="335" t="s">
        <v>76</v>
      </c>
      <c r="G42" s="336"/>
      <c r="H42" s="336"/>
      <c r="I42" s="337"/>
      <c r="J42" s="93" t="s">
        <v>47</v>
      </c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5" customHeight="1">
      <c r="A43" s="1"/>
      <c r="B43" s="341"/>
      <c r="C43" s="342"/>
      <c r="D43" s="70" t="s">
        <v>27</v>
      </c>
      <c r="E43" s="2"/>
      <c r="F43" s="343" t="s">
        <v>52</v>
      </c>
      <c r="G43" s="344"/>
      <c r="H43" s="344"/>
      <c r="I43" s="345"/>
      <c r="J43" s="93" t="s">
        <v>51</v>
      </c>
      <c r="K43" s="2"/>
      <c r="L43" s="2"/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333"/>
      <c r="C44" s="334"/>
      <c r="D44" s="12" t="s">
        <v>28</v>
      </c>
      <c r="E44" s="2"/>
      <c r="F44" s="343" t="s">
        <v>60</v>
      </c>
      <c r="G44" s="344"/>
      <c r="H44" s="344"/>
      <c r="I44" s="345"/>
      <c r="J44" s="93" t="s">
        <v>50</v>
      </c>
      <c r="K44" s="2"/>
      <c r="L44" s="322" t="s">
        <v>18</v>
      </c>
      <c r="M44" s="323"/>
      <c r="N44" s="324"/>
      <c r="O44" s="88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>
      <c r="A45" s="1"/>
      <c r="B45" s="333"/>
      <c r="C45" s="334"/>
      <c r="D45" s="12" t="s">
        <v>29</v>
      </c>
      <c r="E45" s="2"/>
      <c r="F45" s="343" t="s">
        <v>61</v>
      </c>
      <c r="G45" s="344"/>
      <c r="H45" s="344"/>
      <c r="I45" s="345"/>
      <c r="J45" s="93" t="s">
        <v>53</v>
      </c>
      <c r="K45" s="2"/>
      <c r="L45" s="322" t="s">
        <v>19</v>
      </c>
      <c r="M45" s="323"/>
      <c r="N45" s="324"/>
      <c r="O45" s="89" t="s">
        <v>17</v>
      </c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373"/>
      <c r="C46" s="374"/>
      <c r="D46" s="12" t="s">
        <v>30</v>
      </c>
      <c r="E46" s="2"/>
      <c r="F46" s="343" t="s">
        <v>62</v>
      </c>
      <c r="G46" s="344"/>
      <c r="H46" s="344"/>
      <c r="I46" s="345"/>
      <c r="J46" s="93" t="s">
        <v>54</v>
      </c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5" customHeight="1">
      <c r="A47" s="1"/>
      <c r="B47" s="333"/>
      <c r="C47" s="334"/>
      <c r="D47" s="12" t="s">
        <v>31</v>
      </c>
      <c r="E47" s="2"/>
      <c r="F47" s="343" t="s">
        <v>63</v>
      </c>
      <c r="G47" s="344"/>
      <c r="H47" s="344"/>
      <c r="I47" s="345"/>
      <c r="J47" s="93" t="s">
        <v>64</v>
      </c>
      <c r="K47" s="2"/>
      <c r="L47" s="84" t="s">
        <v>46</v>
      </c>
      <c r="M47" s="2"/>
      <c r="N47" s="2"/>
      <c r="O47" s="2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/>
      <c r="B48" s="373"/>
      <c r="C48" s="374"/>
      <c r="D48" s="70" t="s">
        <v>32</v>
      </c>
      <c r="E48" s="2"/>
      <c r="F48" s="343" t="s">
        <v>65</v>
      </c>
      <c r="G48" s="344"/>
      <c r="H48" s="344"/>
      <c r="I48" s="345"/>
      <c r="J48" s="93" t="s">
        <v>55</v>
      </c>
      <c r="K48" s="2"/>
      <c r="L48" s="325" t="s">
        <v>80</v>
      </c>
      <c r="M48" s="325"/>
      <c r="N48" s="325"/>
      <c r="O48" s="325"/>
      <c r="P48" s="325"/>
      <c r="Q48" s="325"/>
      <c r="R48" s="325"/>
      <c r="S48" s="325"/>
      <c r="T48" s="325"/>
      <c r="U48" s="32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5" customHeight="1">
      <c r="A49" s="1"/>
      <c r="B49" s="341"/>
      <c r="C49" s="342"/>
      <c r="D49" s="12" t="s">
        <v>33</v>
      </c>
      <c r="E49" s="2"/>
      <c r="F49" s="343" t="s">
        <v>66</v>
      </c>
      <c r="G49" s="344"/>
      <c r="H49" s="344"/>
      <c r="I49" s="345"/>
      <c r="J49" s="93" t="s">
        <v>56</v>
      </c>
      <c r="K49" s="2"/>
      <c r="L49" s="103" t="s">
        <v>81</v>
      </c>
      <c r="M49" s="103"/>
      <c r="N49" s="103"/>
      <c r="O49" s="103"/>
      <c r="P49" s="103"/>
      <c r="Q49" s="103"/>
      <c r="R49" s="103"/>
      <c r="S49" s="103"/>
      <c r="T49" s="103"/>
      <c r="U49" s="103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5" customHeight="1">
      <c r="A50" s="1"/>
      <c r="B50" s="333"/>
      <c r="C50" s="334"/>
      <c r="D50" s="12" t="s">
        <v>34</v>
      </c>
      <c r="E50" s="2"/>
      <c r="F50" s="343" t="s">
        <v>73</v>
      </c>
      <c r="G50" s="344"/>
      <c r="H50" s="344"/>
      <c r="I50" s="345"/>
      <c r="J50" s="93" t="s">
        <v>72</v>
      </c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21"/>
      <c r="B51" s="21"/>
    </row>
    <row r="52" spans="1:59">
      <c r="A52" s="21"/>
      <c r="B52" s="21"/>
    </row>
    <row r="53" spans="1:59">
      <c r="A53" s="1"/>
      <c r="B53" s="1"/>
    </row>
    <row r="54" spans="1:59">
      <c r="A54" s="1"/>
      <c r="B54" s="1"/>
    </row>
    <row r="55" spans="1:59">
      <c r="A55" s="1"/>
      <c r="B55" s="1"/>
    </row>
    <row r="56" spans="1:59">
      <c r="A56" s="1"/>
      <c r="B56" s="1"/>
    </row>
    <row r="57" spans="1:59">
      <c r="A57" s="1"/>
      <c r="B57" s="1"/>
    </row>
    <row r="58" spans="1:59">
      <c r="A58" s="1"/>
      <c r="B58" s="1"/>
    </row>
    <row r="59" spans="1:59">
      <c r="A59" s="21"/>
      <c r="B59" s="21"/>
    </row>
    <row r="60" spans="1:59">
      <c r="A60" s="21"/>
      <c r="B60" s="21"/>
    </row>
    <row r="61" spans="1:59">
      <c r="A61" s="21"/>
      <c r="B61" s="21"/>
    </row>
    <row r="62" spans="1:59">
      <c r="A62" s="21"/>
      <c r="B62" s="21"/>
    </row>
    <row r="63" spans="1:59">
      <c r="A63" s="21"/>
      <c r="B63" s="21"/>
    </row>
    <row r="64" spans="1:59">
      <c r="A64" s="21"/>
      <c r="B64" s="21"/>
    </row>
    <row r="65" spans="1:2">
      <c r="A65" s="21"/>
      <c r="B65" s="2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26"/>
      <c r="B73" s="26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</sheetData>
  <mergeCells count="44">
    <mergeCell ref="BH14:BX14"/>
    <mergeCell ref="BY14:CA15"/>
    <mergeCell ref="BH15:BX15"/>
    <mergeCell ref="BY16:BY17"/>
    <mergeCell ref="BZ16:BZ17"/>
    <mergeCell ref="CA16:CA17"/>
    <mergeCell ref="B48:C48"/>
    <mergeCell ref="F48:I48"/>
    <mergeCell ref="B49:C49"/>
    <mergeCell ref="F49:I49"/>
    <mergeCell ref="B50:C50"/>
    <mergeCell ref="F50:I50"/>
    <mergeCell ref="B47:C47"/>
    <mergeCell ref="F47:I47"/>
    <mergeCell ref="B43:C43"/>
    <mergeCell ref="F43:I43"/>
    <mergeCell ref="B44:C44"/>
    <mergeCell ref="F44:I44"/>
    <mergeCell ref="B45:C45"/>
    <mergeCell ref="F45:I45"/>
    <mergeCell ref="B46:C46"/>
    <mergeCell ref="F46:I46"/>
    <mergeCell ref="B40:C40"/>
    <mergeCell ref="F40:I40"/>
    <mergeCell ref="B41:C41"/>
    <mergeCell ref="F41:I41"/>
    <mergeCell ref="B42:C42"/>
    <mergeCell ref="F42:I42"/>
    <mergeCell ref="B38:C38"/>
    <mergeCell ref="F38:I38"/>
    <mergeCell ref="L38:N38"/>
    <mergeCell ref="B39:C39"/>
    <mergeCell ref="F39:I39"/>
    <mergeCell ref="L39:N39"/>
    <mergeCell ref="A14:A17"/>
    <mergeCell ref="B14:R14"/>
    <mergeCell ref="S14:AK14"/>
    <mergeCell ref="AL14:BG14"/>
    <mergeCell ref="B15:BG15"/>
    <mergeCell ref="L40:N40"/>
    <mergeCell ref="L41:N41"/>
    <mergeCell ref="L44:N44"/>
    <mergeCell ref="L45:N45"/>
    <mergeCell ref="L48:U48"/>
  </mergeCells>
  <conditionalFormatting sqref="AA2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A18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A27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A28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29:AA3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A18:AA2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A30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B58"/>
  <sheetViews>
    <sheetView workbookViewId="0">
      <selection activeCell="BT16" sqref="BT16"/>
    </sheetView>
  </sheetViews>
  <sheetFormatPr defaultRowHeight="14.4"/>
  <sheetData>
    <row r="1" spans="1:106">
      <c r="A1" s="378" t="s">
        <v>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143"/>
      <c r="W1" s="143"/>
      <c r="X1" s="143"/>
      <c r="Y1" s="143"/>
      <c r="Z1" s="14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>
      <c r="A2" s="378" t="s">
        <v>280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143"/>
      <c r="W2" s="143"/>
      <c r="X2" s="143"/>
      <c r="Y2" s="143"/>
      <c r="Z2" s="14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>
      <c r="A3" s="378" t="s">
        <v>281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143"/>
      <c r="W3" s="143"/>
      <c r="X3" s="143"/>
      <c r="Y3" s="143"/>
      <c r="Z3" s="14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>
      <c r="A4" s="378" t="s">
        <v>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143"/>
      <c r="W4" s="143"/>
      <c r="X4" s="143"/>
      <c r="Y4" s="143"/>
      <c r="Z4" s="14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379" t="s">
        <v>282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95"/>
      <c r="W5" s="95"/>
      <c r="X5" s="95"/>
      <c r="Y5" s="95"/>
      <c r="Z5" s="9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380" t="s">
        <v>234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381"/>
      <c r="CC6" s="38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5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5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5" thickBo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5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5" thickBot="1">
      <c r="A10" s="346">
        <v>2</v>
      </c>
      <c r="B10" s="351" t="s">
        <v>111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66" t="s">
        <v>117</v>
      </c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8"/>
      <c r="AL10" s="350" t="s">
        <v>120</v>
      </c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69"/>
      <c r="BH10" s="350" t="s">
        <v>121</v>
      </c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2"/>
      <c r="BY10" s="357" t="s">
        <v>79</v>
      </c>
      <c r="BZ10" s="357"/>
      <c r="CA10" s="358"/>
      <c r="CB10" s="144"/>
      <c r="CC10" s="144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5.6" thickTop="1" thickBot="1">
      <c r="A11" s="347"/>
      <c r="B11" s="353" t="s">
        <v>118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61" t="s">
        <v>84</v>
      </c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59"/>
      <c r="BZ11" s="359"/>
      <c r="CA11" s="360"/>
      <c r="CB11" s="144"/>
      <c r="CC11" s="144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5" thickTop="1">
      <c r="A12" s="348"/>
      <c r="B12" s="138" t="s">
        <v>113</v>
      </c>
      <c r="C12" s="139" t="s">
        <v>114</v>
      </c>
      <c r="D12" s="139" t="s">
        <v>115</v>
      </c>
      <c r="E12" s="139" t="s">
        <v>116</v>
      </c>
      <c r="F12" s="140" t="s">
        <v>112</v>
      </c>
      <c r="G12" s="138" t="s">
        <v>1</v>
      </c>
      <c r="H12" s="139" t="s">
        <v>2</v>
      </c>
      <c r="I12" s="139" t="s">
        <v>3</v>
      </c>
      <c r="J12" s="139" t="s">
        <v>0</v>
      </c>
      <c r="K12" s="140" t="s">
        <v>21</v>
      </c>
      <c r="L12" s="138" t="s">
        <v>1</v>
      </c>
      <c r="M12" s="139" t="s">
        <v>2</v>
      </c>
      <c r="N12" s="139" t="s">
        <v>3</v>
      </c>
      <c r="O12" s="139" t="s">
        <v>0</v>
      </c>
      <c r="P12" s="140" t="s">
        <v>21</v>
      </c>
      <c r="Q12" s="138" t="s">
        <v>1</v>
      </c>
      <c r="R12" s="139" t="s">
        <v>2</v>
      </c>
      <c r="S12" s="138" t="s">
        <v>3</v>
      </c>
      <c r="T12" s="139" t="s">
        <v>0</v>
      </c>
      <c r="U12" s="139" t="s">
        <v>21</v>
      </c>
      <c r="V12" s="141" t="s">
        <v>1</v>
      </c>
      <c r="W12" s="139" t="s">
        <v>2</v>
      </c>
      <c r="X12" s="139" t="s">
        <v>3</v>
      </c>
      <c r="Y12" s="139" t="s">
        <v>0</v>
      </c>
      <c r="Z12" s="140" t="s">
        <v>21</v>
      </c>
      <c r="AA12" s="141" t="s">
        <v>1</v>
      </c>
      <c r="AB12" s="139" t="s">
        <v>2</v>
      </c>
      <c r="AC12" s="139" t="s">
        <v>3</v>
      </c>
      <c r="AD12" s="139" t="s">
        <v>0</v>
      </c>
      <c r="AE12" s="140" t="s">
        <v>21</v>
      </c>
      <c r="AF12" s="141" t="s">
        <v>1</v>
      </c>
      <c r="AG12" s="149" t="s">
        <v>2</v>
      </c>
      <c r="AH12" s="149" t="s">
        <v>3</v>
      </c>
      <c r="AI12" s="149" t="s">
        <v>0</v>
      </c>
      <c r="AJ12" s="150" t="s">
        <v>21</v>
      </c>
      <c r="AK12" s="138" t="s">
        <v>1</v>
      </c>
      <c r="AL12" s="139" t="s">
        <v>2</v>
      </c>
      <c r="AM12" s="139" t="s">
        <v>3</v>
      </c>
      <c r="AN12" s="140" t="s">
        <v>0</v>
      </c>
      <c r="AO12" s="140" t="s">
        <v>21</v>
      </c>
      <c r="AP12" s="138" t="s">
        <v>1</v>
      </c>
      <c r="AQ12" s="139" t="s">
        <v>2</v>
      </c>
      <c r="AR12" s="139" t="s">
        <v>3</v>
      </c>
      <c r="AS12" s="139" t="s">
        <v>0</v>
      </c>
      <c r="AT12" s="140" t="s">
        <v>21</v>
      </c>
      <c r="AU12" s="138" t="s">
        <v>1</v>
      </c>
      <c r="AV12" s="139" t="s">
        <v>2</v>
      </c>
      <c r="AW12" s="139" t="s">
        <v>3</v>
      </c>
      <c r="AX12" s="139" t="s">
        <v>0</v>
      </c>
      <c r="AY12" s="140" t="s">
        <v>21</v>
      </c>
      <c r="AZ12" s="138" t="s">
        <v>1</v>
      </c>
      <c r="BA12" s="139" t="s">
        <v>2</v>
      </c>
      <c r="BB12" s="139" t="s">
        <v>3</v>
      </c>
      <c r="BC12" s="139" t="s">
        <v>0</v>
      </c>
      <c r="BD12" s="140" t="s">
        <v>21</v>
      </c>
      <c r="BE12" s="138" t="s">
        <v>1</v>
      </c>
      <c r="BF12" s="139" t="s">
        <v>2</v>
      </c>
      <c r="BG12" s="139" t="s">
        <v>3</v>
      </c>
      <c r="BH12" s="139" t="s">
        <v>0</v>
      </c>
      <c r="BI12" s="140" t="s">
        <v>21</v>
      </c>
      <c r="BJ12" s="138" t="s">
        <v>1</v>
      </c>
      <c r="BK12" s="139" t="s">
        <v>2</v>
      </c>
      <c r="BL12" s="139" t="s">
        <v>3</v>
      </c>
      <c r="BM12" s="139" t="s">
        <v>0</v>
      </c>
      <c r="BN12" s="140" t="s">
        <v>21</v>
      </c>
      <c r="BO12" s="138" t="s">
        <v>1</v>
      </c>
      <c r="BP12" s="139" t="s">
        <v>2</v>
      </c>
      <c r="BQ12" s="139" t="s">
        <v>3</v>
      </c>
      <c r="BR12" s="139" t="s">
        <v>0</v>
      </c>
      <c r="BS12" s="140" t="s">
        <v>21</v>
      </c>
      <c r="BT12" s="138" t="s">
        <v>1</v>
      </c>
      <c r="BU12" s="139" t="s">
        <v>2</v>
      </c>
      <c r="BV12" s="139" t="s">
        <v>3</v>
      </c>
      <c r="BW12" s="139" t="s">
        <v>0</v>
      </c>
      <c r="BX12" s="140" t="s">
        <v>21</v>
      </c>
      <c r="BY12" s="362" t="s">
        <v>122</v>
      </c>
      <c r="BZ12" s="364" t="s">
        <v>16</v>
      </c>
      <c r="CA12" s="326" t="s">
        <v>20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ht="15" thickBot="1">
      <c r="A13" s="349"/>
      <c r="B13" s="28">
        <v>4</v>
      </c>
      <c r="C13" s="29">
        <v>5</v>
      </c>
      <c r="D13" s="29">
        <v>6</v>
      </c>
      <c r="E13" s="29">
        <v>7</v>
      </c>
      <c r="F13" s="30">
        <v>8</v>
      </c>
      <c r="G13" s="28">
        <v>11</v>
      </c>
      <c r="H13" s="29">
        <v>12</v>
      </c>
      <c r="I13" s="31">
        <v>13</v>
      </c>
      <c r="J13" s="31">
        <v>14</v>
      </c>
      <c r="K13" s="27">
        <v>15</v>
      </c>
      <c r="L13" s="32">
        <v>18</v>
      </c>
      <c r="M13" s="31">
        <v>19</v>
      </c>
      <c r="N13" s="31">
        <v>20</v>
      </c>
      <c r="O13" s="31">
        <v>21</v>
      </c>
      <c r="P13" s="27">
        <v>22</v>
      </c>
      <c r="Q13" s="32">
        <v>25</v>
      </c>
      <c r="R13" s="31">
        <v>26</v>
      </c>
      <c r="S13" s="33">
        <v>27</v>
      </c>
      <c r="T13" s="34">
        <v>28</v>
      </c>
      <c r="U13" s="34">
        <v>29</v>
      </c>
      <c r="V13" s="33">
        <v>2</v>
      </c>
      <c r="W13" s="34">
        <v>3</v>
      </c>
      <c r="X13" s="34">
        <v>4</v>
      </c>
      <c r="Y13" s="34">
        <v>5</v>
      </c>
      <c r="Z13" s="98">
        <v>6</v>
      </c>
      <c r="AA13" s="36">
        <v>16</v>
      </c>
      <c r="AB13" s="34">
        <v>17</v>
      </c>
      <c r="AC13" s="34">
        <v>18</v>
      </c>
      <c r="AD13" s="34">
        <v>19</v>
      </c>
      <c r="AE13" s="35">
        <v>20</v>
      </c>
      <c r="AF13" s="36">
        <v>23</v>
      </c>
      <c r="AG13" s="151">
        <v>24</v>
      </c>
      <c r="AH13" s="151">
        <v>25</v>
      </c>
      <c r="AI13" s="151">
        <v>26</v>
      </c>
      <c r="AJ13" s="152">
        <v>27</v>
      </c>
      <c r="AK13" s="33">
        <v>30</v>
      </c>
      <c r="AL13" s="34">
        <v>31</v>
      </c>
      <c r="AM13" s="34">
        <v>1</v>
      </c>
      <c r="AN13" s="35">
        <v>2</v>
      </c>
      <c r="AO13" s="35">
        <v>3</v>
      </c>
      <c r="AP13" s="33">
        <v>6</v>
      </c>
      <c r="AQ13" s="34">
        <v>7</v>
      </c>
      <c r="AR13" s="34">
        <v>8</v>
      </c>
      <c r="AS13" s="34">
        <v>9</v>
      </c>
      <c r="AT13" s="35">
        <v>10</v>
      </c>
      <c r="AU13" s="33">
        <v>13</v>
      </c>
      <c r="AV13" s="34">
        <v>14</v>
      </c>
      <c r="AW13" s="34">
        <v>15</v>
      </c>
      <c r="AX13" s="34">
        <v>16</v>
      </c>
      <c r="AY13" s="35">
        <v>17</v>
      </c>
      <c r="AZ13" s="33">
        <v>27</v>
      </c>
      <c r="BA13" s="34">
        <v>28</v>
      </c>
      <c r="BB13" s="34">
        <v>29</v>
      </c>
      <c r="BC13" s="34">
        <v>30</v>
      </c>
      <c r="BD13" s="97">
        <v>1</v>
      </c>
      <c r="BE13" s="33">
        <v>4</v>
      </c>
      <c r="BF13" s="34">
        <v>5</v>
      </c>
      <c r="BG13" s="34">
        <v>6</v>
      </c>
      <c r="BH13" s="34">
        <v>7</v>
      </c>
      <c r="BI13" s="35">
        <v>8</v>
      </c>
      <c r="BJ13" s="33">
        <v>11</v>
      </c>
      <c r="BK13" s="34">
        <v>12</v>
      </c>
      <c r="BL13" s="34">
        <v>13</v>
      </c>
      <c r="BM13" s="34">
        <v>14</v>
      </c>
      <c r="BN13" s="35">
        <v>15</v>
      </c>
      <c r="BO13" s="33">
        <v>18</v>
      </c>
      <c r="BP13" s="34">
        <v>19</v>
      </c>
      <c r="BQ13" s="34">
        <v>20</v>
      </c>
      <c r="BR13" s="34">
        <v>21</v>
      </c>
      <c r="BS13" s="35">
        <v>22</v>
      </c>
      <c r="BT13" s="33">
        <v>25</v>
      </c>
      <c r="BU13" s="34">
        <v>26</v>
      </c>
      <c r="BV13" s="34">
        <v>27</v>
      </c>
      <c r="BW13" s="34">
        <v>28</v>
      </c>
      <c r="BX13" s="35">
        <v>29</v>
      </c>
      <c r="BY13" s="363"/>
      <c r="BZ13" s="365"/>
      <c r="CA13" s="327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107" t="s">
        <v>142</v>
      </c>
      <c r="B14" s="89" t="s">
        <v>83</v>
      </c>
      <c r="C14" s="16"/>
      <c r="D14" s="16"/>
      <c r="E14" s="16"/>
      <c r="F14" s="17"/>
      <c r="G14" s="15"/>
      <c r="H14" s="16"/>
      <c r="I14" s="16"/>
      <c r="J14" s="71"/>
      <c r="K14" s="209" t="s">
        <v>57</v>
      </c>
      <c r="L14" s="63"/>
      <c r="M14" s="56"/>
      <c r="N14" s="56"/>
      <c r="O14" s="145" t="s">
        <v>83</v>
      </c>
      <c r="P14" s="77"/>
      <c r="Q14" s="63"/>
      <c r="R14" s="56"/>
      <c r="S14" s="73"/>
      <c r="T14" s="57"/>
      <c r="U14" s="57"/>
      <c r="V14" s="75"/>
      <c r="W14" s="18"/>
      <c r="X14" s="18"/>
      <c r="Y14" s="18"/>
      <c r="Z14" s="99"/>
      <c r="AA14" s="83" t="s">
        <v>17</v>
      </c>
      <c r="AB14" s="18"/>
      <c r="AC14" s="18"/>
      <c r="AD14" s="165"/>
      <c r="AE14" s="166" t="s">
        <v>83</v>
      </c>
      <c r="AF14" s="167"/>
      <c r="AG14" s="124"/>
      <c r="AH14" s="124"/>
      <c r="AI14" s="168"/>
      <c r="AJ14" s="169"/>
      <c r="AK14" s="170"/>
      <c r="AL14" s="124"/>
      <c r="AM14" s="124"/>
      <c r="AN14" s="124"/>
      <c r="AO14" s="171"/>
      <c r="AP14" s="172"/>
      <c r="AQ14" s="124"/>
      <c r="AR14" s="124"/>
      <c r="AS14" s="124"/>
      <c r="AT14" s="171"/>
      <c r="AU14" s="172"/>
      <c r="AV14" s="211" t="s">
        <v>143</v>
      </c>
      <c r="AW14" s="124"/>
      <c r="AX14" s="124"/>
      <c r="AY14" s="126"/>
      <c r="AZ14" s="173" t="s">
        <v>17</v>
      </c>
      <c r="BA14" s="174"/>
      <c r="BB14" s="174"/>
      <c r="BC14" s="174"/>
      <c r="BD14" s="171"/>
      <c r="BE14" s="155"/>
      <c r="BF14" s="124"/>
      <c r="BG14" s="124"/>
      <c r="BH14" s="124"/>
      <c r="BI14" s="171" t="s">
        <v>83</v>
      </c>
      <c r="BJ14" s="172"/>
      <c r="BK14" s="124"/>
      <c r="BL14" s="124"/>
      <c r="BM14" s="124"/>
      <c r="BN14" s="224" t="s">
        <v>129</v>
      </c>
      <c r="BO14" s="170"/>
      <c r="BP14" s="124"/>
      <c r="BQ14" s="124" t="s">
        <v>83</v>
      </c>
      <c r="BR14" s="175"/>
      <c r="BS14" s="126"/>
      <c r="BT14" s="176"/>
      <c r="BU14" s="124"/>
      <c r="BV14" s="124"/>
      <c r="BW14" s="124"/>
      <c r="BX14" s="126"/>
      <c r="BY14" s="228">
        <v>3</v>
      </c>
      <c r="BZ14" s="113">
        <v>64</v>
      </c>
      <c r="CA14" s="288" t="s">
        <v>245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>
      <c r="A15" s="108" t="s">
        <v>85</v>
      </c>
      <c r="B15" s="89" t="s">
        <v>83</v>
      </c>
      <c r="C15" s="94"/>
      <c r="D15" s="5"/>
      <c r="E15" s="5"/>
      <c r="F15" s="7"/>
      <c r="G15" s="6"/>
      <c r="H15" s="210" t="s">
        <v>57</v>
      </c>
      <c r="I15" s="5"/>
      <c r="J15" s="5"/>
      <c r="K15" s="79"/>
      <c r="L15" s="64"/>
      <c r="M15" s="5"/>
      <c r="N15" s="5"/>
      <c r="O15" s="125" t="s">
        <v>83</v>
      </c>
      <c r="P15" s="7"/>
      <c r="Q15" s="64"/>
      <c r="R15" s="5"/>
      <c r="S15" s="64"/>
      <c r="T15" s="125"/>
      <c r="U15" s="125"/>
      <c r="V15" s="161"/>
      <c r="W15" s="4"/>
      <c r="X15" s="4"/>
      <c r="Y15" s="4"/>
      <c r="Z15" s="8"/>
      <c r="AA15" s="83" t="s">
        <v>17</v>
      </c>
      <c r="AB15" s="4"/>
      <c r="AC15" s="4"/>
      <c r="AD15" s="125"/>
      <c r="AE15" s="177"/>
      <c r="AF15" s="161"/>
      <c r="AG15" s="125"/>
      <c r="AH15" s="125"/>
      <c r="AI15" s="125"/>
      <c r="AJ15" s="177"/>
      <c r="AK15" s="170"/>
      <c r="AL15" s="125"/>
      <c r="AM15" s="125"/>
      <c r="AN15" s="125"/>
      <c r="AO15" s="127"/>
      <c r="AP15" s="161"/>
      <c r="AQ15" s="210" t="s">
        <v>49</v>
      </c>
      <c r="AR15" s="125"/>
      <c r="AS15" s="125"/>
      <c r="AT15" s="127"/>
      <c r="AU15" s="161"/>
      <c r="AV15" s="125" t="s">
        <v>83</v>
      </c>
      <c r="AW15" s="125"/>
      <c r="AX15" s="125"/>
      <c r="AY15" s="127"/>
      <c r="AZ15" s="173" t="s">
        <v>17</v>
      </c>
      <c r="BA15" s="174"/>
      <c r="BB15" s="174"/>
      <c r="BC15" s="174"/>
      <c r="BD15" s="126"/>
      <c r="BE15" s="225" t="s">
        <v>49</v>
      </c>
      <c r="BF15" s="125"/>
      <c r="BG15" s="125"/>
      <c r="BH15" s="125"/>
      <c r="BI15" s="127"/>
      <c r="BJ15" s="161"/>
      <c r="BK15" s="125"/>
      <c r="BL15" s="125"/>
      <c r="BM15" s="125"/>
      <c r="BN15" s="127"/>
      <c r="BO15" s="170"/>
      <c r="BP15" s="125"/>
      <c r="BQ15" s="125" t="s">
        <v>83</v>
      </c>
      <c r="BR15" s="178"/>
      <c r="BS15" s="127"/>
      <c r="BT15" s="179"/>
      <c r="BU15" s="125"/>
      <c r="BV15" s="125"/>
      <c r="BW15" s="125"/>
      <c r="BX15" s="127"/>
      <c r="BY15" s="229">
        <v>3</v>
      </c>
      <c r="BZ15" s="114">
        <v>64</v>
      </c>
      <c r="CA15" s="288" t="s">
        <v>245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A16" s="108" t="s">
        <v>89</v>
      </c>
      <c r="B16" s="89" t="s">
        <v>83</v>
      </c>
      <c r="C16" s="5"/>
      <c r="D16" s="5"/>
      <c r="E16" s="5"/>
      <c r="F16" s="7"/>
      <c r="G16" s="6"/>
      <c r="H16" s="5"/>
      <c r="I16" s="5"/>
      <c r="J16" s="5"/>
      <c r="K16" s="159" t="s">
        <v>83</v>
      </c>
      <c r="L16" s="64"/>
      <c r="M16" s="5"/>
      <c r="N16" s="5"/>
      <c r="O16" s="125"/>
      <c r="P16" s="216" t="s">
        <v>57</v>
      </c>
      <c r="Q16" s="64"/>
      <c r="R16" s="5"/>
      <c r="S16" s="64"/>
      <c r="T16" s="125"/>
      <c r="U16" s="125"/>
      <c r="V16" s="161"/>
      <c r="W16" s="4"/>
      <c r="X16" s="4"/>
      <c r="Y16" s="4"/>
      <c r="Z16" s="8"/>
      <c r="AA16" s="83" t="s">
        <v>17</v>
      </c>
      <c r="AB16" s="4"/>
      <c r="AC16" s="4"/>
      <c r="AD16" s="125"/>
      <c r="AE16" s="177"/>
      <c r="AF16" s="161"/>
      <c r="AG16" s="125"/>
      <c r="AH16" s="125"/>
      <c r="AI16" s="125"/>
      <c r="AJ16" s="177"/>
      <c r="AK16" s="170"/>
      <c r="AL16" s="125" t="s">
        <v>83</v>
      </c>
      <c r="AM16" s="125"/>
      <c r="AN16" s="125"/>
      <c r="AO16" s="127"/>
      <c r="AP16" s="161"/>
      <c r="AQ16" s="125"/>
      <c r="AR16" s="125"/>
      <c r="AS16" s="125"/>
      <c r="AT16" s="127"/>
      <c r="AU16" s="161"/>
      <c r="AV16" s="125"/>
      <c r="AW16" s="125"/>
      <c r="AX16" s="125"/>
      <c r="AY16" s="127"/>
      <c r="AZ16" s="173" t="s">
        <v>17</v>
      </c>
      <c r="BA16" s="174"/>
      <c r="BB16" s="174"/>
      <c r="BC16" s="174"/>
      <c r="BD16" s="126" t="s">
        <v>83</v>
      </c>
      <c r="BE16" s="155"/>
      <c r="BF16" s="125"/>
      <c r="BG16" s="125"/>
      <c r="BH16" s="125"/>
      <c r="BI16" s="127"/>
      <c r="BJ16" s="161"/>
      <c r="BK16" s="125"/>
      <c r="BL16" s="125"/>
      <c r="BM16" s="125"/>
      <c r="BN16" s="127"/>
      <c r="BO16" s="170"/>
      <c r="BP16" s="125"/>
      <c r="BQ16" s="125"/>
      <c r="BR16" s="178"/>
      <c r="BS16" s="127" t="s">
        <v>56</v>
      </c>
      <c r="BT16" s="387" t="s">
        <v>56</v>
      </c>
      <c r="BU16" s="125"/>
      <c r="BV16" s="125"/>
      <c r="BW16" s="125"/>
      <c r="BX16" s="127" t="s">
        <v>83</v>
      </c>
      <c r="BY16" s="115">
        <v>2</v>
      </c>
      <c r="BZ16" s="115">
        <v>16</v>
      </c>
      <c r="CA16" s="289" t="s">
        <v>246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>
      <c r="A17" s="108" t="s">
        <v>86</v>
      </c>
      <c r="B17" s="89" t="s">
        <v>83</v>
      </c>
      <c r="C17" s="5"/>
      <c r="D17" s="5"/>
      <c r="E17" s="5"/>
      <c r="F17" s="7"/>
      <c r="G17" s="6"/>
      <c r="H17" s="5"/>
      <c r="I17" s="210" t="s">
        <v>144</v>
      </c>
      <c r="J17" s="5"/>
      <c r="K17" s="79"/>
      <c r="L17" s="64"/>
      <c r="M17" s="5"/>
      <c r="N17" s="5"/>
      <c r="O17" s="5"/>
      <c r="P17" s="7"/>
      <c r="Q17" s="64"/>
      <c r="R17" s="5"/>
      <c r="S17" s="64"/>
      <c r="T17" s="125"/>
      <c r="U17" s="125"/>
      <c r="V17" s="161"/>
      <c r="W17" s="4"/>
      <c r="X17" s="4"/>
      <c r="Y17" s="4"/>
      <c r="Z17" s="8"/>
      <c r="AA17" s="83" t="s">
        <v>17</v>
      </c>
      <c r="AB17" s="210" t="s">
        <v>47</v>
      </c>
      <c r="AC17" s="4"/>
      <c r="AD17" s="125"/>
      <c r="AE17" s="177"/>
      <c r="AF17" s="161"/>
      <c r="AG17" s="125"/>
      <c r="AH17" s="125"/>
      <c r="AI17" s="125"/>
      <c r="AJ17" s="177"/>
      <c r="AK17" s="170"/>
      <c r="AL17" s="125"/>
      <c r="AM17" s="125"/>
      <c r="AN17" s="125"/>
      <c r="AO17" s="127"/>
      <c r="AP17" s="161"/>
      <c r="AQ17" s="125"/>
      <c r="AR17" s="125"/>
      <c r="AS17" s="125"/>
      <c r="AT17" s="127"/>
      <c r="AU17" s="161"/>
      <c r="AV17" s="125"/>
      <c r="AW17" s="125"/>
      <c r="AX17" s="125"/>
      <c r="AY17" s="127"/>
      <c r="AZ17" s="173" t="s">
        <v>17</v>
      </c>
      <c r="BA17" s="174"/>
      <c r="BB17" s="174"/>
      <c r="BC17" s="174"/>
      <c r="BD17" s="224" t="s">
        <v>47</v>
      </c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210" t="s">
        <v>49</v>
      </c>
      <c r="BR17" s="125"/>
      <c r="BS17" s="127"/>
      <c r="BT17" s="179"/>
      <c r="BU17" s="125"/>
      <c r="BV17" s="125"/>
      <c r="BW17" s="125"/>
      <c r="BX17" s="127"/>
      <c r="BY17" s="121">
        <v>4</v>
      </c>
      <c r="BZ17" s="121">
        <v>64</v>
      </c>
      <c r="CA17" s="290" t="s">
        <v>247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>
      <c r="A18" s="108" t="s">
        <v>109</v>
      </c>
      <c r="B18" s="89" t="s">
        <v>83</v>
      </c>
      <c r="C18" s="5"/>
      <c r="D18" s="5"/>
      <c r="E18" s="5"/>
      <c r="F18" s="7"/>
      <c r="G18" s="6"/>
      <c r="H18" s="5"/>
      <c r="I18" s="5"/>
      <c r="J18" s="5"/>
      <c r="K18" s="79"/>
      <c r="L18" s="64"/>
      <c r="M18" s="5"/>
      <c r="N18" s="5"/>
      <c r="O18" s="5"/>
      <c r="P18" s="7"/>
      <c r="Q18" s="64"/>
      <c r="R18" s="5"/>
      <c r="S18" s="64"/>
      <c r="T18" s="125"/>
      <c r="U18" s="125"/>
      <c r="V18" s="161"/>
      <c r="W18" s="210" t="s">
        <v>47</v>
      </c>
      <c r="X18" s="4"/>
      <c r="Y18" s="4"/>
      <c r="Z18" s="127" t="s">
        <v>83</v>
      </c>
      <c r="AA18" s="83" t="s">
        <v>17</v>
      </c>
      <c r="AB18" s="4"/>
      <c r="AC18" s="4"/>
      <c r="AD18" s="125"/>
      <c r="AE18" s="177"/>
      <c r="AF18" s="161"/>
      <c r="AG18" s="125"/>
      <c r="AH18" s="125"/>
      <c r="AI18" s="125"/>
      <c r="AJ18" s="177"/>
      <c r="AK18" s="170"/>
      <c r="AL18" s="125"/>
      <c r="AM18" s="125"/>
      <c r="AN18" s="125"/>
      <c r="AO18" s="127"/>
      <c r="AP18" s="161"/>
      <c r="AQ18" s="125"/>
      <c r="AR18" s="125"/>
      <c r="AS18" s="125"/>
      <c r="AT18" s="127"/>
      <c r="AU18" s="161"/>
      <c r="AV18" s="125"/>
      <c r="AW18" s="125"/>
      <c r="AX18" s="125"/>
      <c r="AY18" s="127"/>
      <c r="AZ18" s="173" t="s">
        <v>17</v>
      </c>
      <c r="BA18" s="174"/>
      <c r="BB18" s="174"/>
      <c r="BC18" s="174"/>
      <c r="BD18" s="126"/>
      <c r="BE18" s="155"/>
      <c r="BF18" s="125"/>
      <c r="BG18" s="125"/>
      <c r="BH18" s="125"/>
      <c r="BI18" s="127"/>
      <c r="BJ18" s="161"/>
      <c r="BK18" s="125"/>
      <c r="BL18" s="125"/>
      <c r="BM18" s="125"/>
      <c r="BN18" s="127"/>
      <c r="BO18" s="170"/>
      <c r="BP18" s="125" t="s">
        <v>83</v>
      </c>
      <c r="BQ18" s="125"/>
      <c r="BR18" s="125"/>
      <c r="BS18" s="127"/>
      <c r="BT18" s="179"/>
      <c r="BU18" s="125"/>
      <c r="BV18" s="125"/>
      <c r="BW18" s="125"/>
      <c r="BX18" s="127"/>
      <c r="BY18" s="115">
        <v>1</v>
      </c>
      <c r="BZ18" s="115">
        <v>32</v>
      </c>
      <c r="CA18" s="64" t="s">
        <v>248</v>
      </c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>
      <c r="A19" s="108" t="s">
        <v>94</v>
      </c>
      <c r="B19" s="89" t="s">
        <v>83</v>
      </c>
      <c r="C19" s="5"/>
      <c r="D19" s="5"/>
      <c r="E19" s="5"/>
      <c r="F19" s="7"/>
      <c r="G19" s="6"/>
      <c r="H19" s="5"/>
      <c r="I19" s="5"/>
      <c r="J19" s="5"/>
      <c r="K19" s="79"/>
      <c r="L19" s="64"/>
      <c r="M19" s="5"/>
      <c r="N19" s="5"/>
      <c r="O19" s="5"/>
      <c r="P19" s="7"/>
      <c r="Q19" s="64"/>
      <c r="R19" s="5"/>
      <c r="S19" s="64"/>
      <c r="T19" s="125"/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125"/>
      <c r="AI19" s="125"/>
      <c r="AJ19" s="177"/>
      <c r="AK19" s="170"/>
      <c r="AL19" s="125"/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174"/>
      <c r="BC19" s="174"/>
      <c r="BD19" s="126"/>
      <c r="BE19" s="155"/>
      <c r="BF19" s="125"/>
      <c r="BG19" s="125"/>
      <c r="BH19" s="125"/>
      <c r="BI19" s="127"/>
      <c r="BJ19" s="161"/>
      <c r="BK19" s="125"/>
      <c r="BL19" s="125"/>
      <c r="BM19" s="125"/>
      <c r="BN19" s="127"/>
      <c r="BO19" s="170"/>
      <c r="BP19" s="125"/>
      <c r="BQ19" s="125"/>
      <c r="BR19" s="125"/>
      <c r="BS19" s="216" t="s">
        <v>283</v>
      </c>
      <c r="BT19" s="179"/>
      <c r="BU19" s="125"/>
      <c r="BV19" s="125"/>
      <c r="BW19" s="125"/>
      <c r="BX19" s="127"/>
      <c r="BY19" s="121">
        <v>1</v>
      </c>
      <c r="BZ19" s="121">
        <v>32</v>
      </c>
      <c r="CA19" s="64" t="s">
        <v>248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>
      <c r="A20" s="108" t="s">
        <v>90</v>
      </c>
      <c r="B20" s="89" t="s">
        <v>83</v>
      </c>
      <c r="C20" s="39"/>
      <c r="D20" s="39"/>
      <c r="E20" s="39"/>
      <c r="F20" s="40"/>
      <c r="G20" s="38"/>
      <c r="H20" s="39"/>
      <c r="I20" s="39"/>
      <c r="J20" s="39"/>
      <c r="K20" s="79"/>
      <c r="L20" s="64"/>
      <c r="M20" s="5"/>
      <c r="N20" s="39"/>
      <c r="O20" s="219" t="s">
        <v>57</v>
      </c>
      <c r="P20" s="40"/>
      <c r="Q20" s="61"/>
      <c r="R20" s="39"/>
      <c r="S20" s="61"/>
      <c r="T20" s="128"/>
      <c r="U20" s="128"/>
      <c r="V20" s="160"/>
      <c r="W20" s="41"/>
      <c r="X20" s="41"/>
      <c r="Y20" s="41"/>
      <c r="Z20" s="37"/>
      <c r="AA20" s="83" t="s">
        <v>17</v>
      </c>
      <c r="AB20" s="41"/>
      <c r="AC20" s="41"/>
      <c r="AD20" s="128"/>
      <c r="AE20" s="159"/>
      <c r="AF20" s="160"/>
      <c r="AG20" s="128"/>
      <c r="AH20" s="128"/>
      <c r="AI20" s="128"/>
      <c r="AJ20" s="159"/>
      <c r="AK20" s="170"/>
      <c r="AL20" s="128"/>
      <c r="AM20" s="128"/>
      <c r="AN20" s="128"/>
      <c r="AO20" s="129"/>
      <c r="AP20" s="160"/>
      <c r="AQ20" s="128"/>
      <c r="AR20" s="128"/>
      <c r="AS20" s="128"/>
      <c r="AT20" s="129"/>
      <c r="AU20" s="160"/>
      <c r="AV20" s="128"/>
      <c r="AW20" s="128"/>
      <c r="AX20" s="128"/>
      <c r="AY20" s="129"/>
      <c r="AZ20" s="173" t="s">
        <v>17</v>
      </c>
      <c r="BA20" s="128"/>
      <c r="BB20" s="128"/>
      <c r="BC20" s="128"/>
      <c r="BD20" s="129"/>
      <c r="BE20" s="155"/>
      <c r="BF20" s="128"/>
      <c r="BG20" s="128"/>
      <c r="BH20" s="128"/>
      <c r="BI20" s="129"/>
      <c r="BJ20" s="160"/>
      <c r="BK20" s="128"/>
      <c r="BL20" s="128"/>
      <c r="BM20" s="128"/>
      <c r="BN20" s="129"/>
      <c r="BO20" s="170"/>
      <c r="BP20" s="128"/>
      <c r="BQ20" s="128"/>
      <c r="BR20" s="219" t="s">
        <v>56</v>
      </c>
      <c r="BS20" s="129"/>
      <c r="BT20" s="181"/>
      <c r="BU20" s="128"/>
      <c r="BV20" s="128"/>
      <c r="BW20" s="128"/>
      <c r="BX20" s="129"/>
      <c r="BY20" s="117">
        <v>2</v>
      </c>
      <c r="BZ20" s="117">
        <v>16</v>
      </c>
      <c r="CA20" s="61" t="s">
        <v>249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108" t="s">
        <v>101</v>
      </c>
      <c r="B21" s="89" t="s">
        <v>83</v>
      </c>
      <c r="C21" s="43"/>
      <c r="D21" s="43"/>
      <c r="E21" s="43"/>
      <c r="F21" s="44"/>
      <c r="G21" s="42"/>
      <c r="H21" s="39"/>
      <c r="I21" s="43"/>
      <c r="J21" s="39"/>
      <c r="K21" s="79"/>
      <c r="L21" s="218" t="s">
        <v>57</v>
      </c>
      <c r="M21" s="5"/>
      <c r="N21" s="39"/>
      <c r="O21" s="39"/>
      <c r="P21" s="40"/>
      <c r="Q21" s="62"/>
      <c r="R21" s="39"/>
      <c r="S21" s="61"/>
      <c r="T21" s="125"/>
      <c r="U21" s="125"/>
      <c r="V21" s="160"/>
      <c r="W21" s="41"/>
      <c r="X21" s="41"/>
      <c r="Y21" s="41"/>
      <c r="Z21" s="37"/>
      <c r="AA21" s="155" t="s">
        <v>17</v>
      </c>
      <c r="AB21" s="45"/>
      <c r="AC21" s="45"/>
      <c r="AD21" s="130"/>
      <c r="AE21" s="182"/>
      <c r="AF21" s="183"/>
      <c r="AG21" s="130"/>
      <c r="AH21" s="130"/>
      <c r="AI21" s="130"/>
      <c r="AJ21" s="182"/>
      <c r="AK21" s="170" t="s">
        <v>83</v>
      </c>
      <c r="AL21" s="130"/>
      <c r="AM21" s="130"/>
      <c r="AN21" s="130"/>
      <c r="AO21" s="131"/>
      <c r="AP21" s="183"/>
      <c r="AQ21" s="130"/>
      <c r="AR21" s="130"/>
      <c r="AS21" s="130"/>
      <c r="AT21" s="131"/>
      <c r="AU21" s="160"/>
      <c r="AV21" s="128"/>
      <c r="AW21" s="130"/>
      <c r="AX21" s="130"/>
      <c r="AY21" s="131"/>
      <c r="AZ21" s="173" t="s">
        <v>17</v>
      </c>
      <c r="BA21" s="128"/>
      <c r="BB21" s="128"/>
      <c r="BC21" s="128"/>
      <c r="BD21" s="129"/>
      <c r="BE21" s="155"/>
      <c r="BF21" s="130"/>
      <c r="BG21" s="130"/>
      <c r="BH21" s="130"/>
      <c r="BI21" s="129"/>
      <c r="BJ21" s="183"/>
      <c r="BK21" s="130"/>
      <c r="BL21" s="130"/>
      <c r="BM21" s="184"/>
      <c r="BN21" s="131"/>
      <c r="BO21" s="226" t="s">
        <v>56</v>
      </c>
      <c r="BP21" s="130"/>
      <c r="BQ21" s="130"/>
      <c r="BR21" s="130"/>
      <c r="BS21" s="131"/>
      <c r="BT21" s="185"/>
      <c r="BU21" s="130"/>
      <c r="BV21" s="130"/>
      <c r="BW21" s="130"/>
      <c r="BX21" s="131"/>
      <c r="BY21" s="118">
        <v>2</v>
      </c>
      <c r="BZ21" s="117">
        <v>16</v>
      </c>
      <c r="CA21" s="61" t="s">
        <v>250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109" t="s">
        <v>91</v>
      </c>
      <c r="B22" s="89" t="s">
        <v>83</v>
      </c>
      <c r="C22" s="47"/>
      <c r="D22" s="227" t="s">
        <v>146</v>
      </c>
      <c r="E22" s="47"/>
      <c r="F22" s="51"/>
      <c r="G22" s="58"/>
      <c r="H22" s="39"/>
      <c r="I22" s="47"/>
      <c r="J22" s="39"/>
      <c r="K22" s="80"/>
      <c r="L22" s="64"/>
      <c r="M22" s="5"/>
      <c r="N22" s="39"/>
      <c r="O22" s="39"/>
      <c r="P22" s="40"/>
      <c r="Q22" s="62"/>
      <c r="R22" s="39"/>
      <c r="S22" s="67"/>
      <c r="T22" s="128"/>
      <c r="U22" s="132"/>
      <c r="V22" s="162"/>
      <c r="W22" s="48"/>
      <c r="X22" s="48"/>
      <c r="Y22" s="48"/>
      <c r="Z22" s="49"/>
      <c r="AA22" s="83" t="s">
        <v>17</v>
      </c>
      <c r="AB22" s="47"/>
      <c r="AC22" s="48"/>
      <c r="AD22" s="186"/>
      <c r="AE22" s="187"/>
      <c r="AF22" s="188"/>
      <c r="AG22" s="132"/>
      <c r="AH22" s="132"/>
      <c r="AI22" s="132"/>
      <c r="AJ22" s="187"/>
      <c r="AK22" s="170" t="s">
        <v>83</v>
      </c>
      <c r="AL22" s="132"/>
      <c r="AM22" s="132"/>
      <c r="AN22" s="132"/>
      <c r="AO22" s="133"/>
      <c r="AP22" s="162"/>
      <c r="AQ22" s="132"/>
      <c r="AR22" s="132"/>
      <c r="AS22" s="132"/>
      <c r="AT22" s="133"/>
      <c r="AU22" s="162"/>
      <c r="AV22" s="132"/>
      <c r="AW22" s="132"/>
      <c r="AX22" s="132"/>
      <c r="AY22" s="133"/>
      <c r="AZ22" s="173" t="s">
        <v>17</v>
      </c>
      <c r="BA22" s="132"/>
      <c r="BB22" s="132"/>
      <c r="BC22" s="132"/>
      <c r="BD22" s="133"/>
      <c r="BE22" s="155"/>
      <c r="BF22" s="132"/>
      <c r="BG22" s="132"/>
      <c r="BH22" s="132"/>
      <c r="BI22" s="133"/>
      <c r="BJ22" s="162"/>
      <c r="BK22" s="132"/>
      <c r="BL22" s="132"/>
      <c r="BM22" s="189"/>
      <c r="BN22" s="133"/>
      <c r="BO22" s="170"/>
      <c r="BP22" s="132"/>
      <c r="BQ22" s="132"/>
      <c r="BR22" s="132"/>
      <c r="BS22" s="133"/>
      <c r="BT22" s="190"/>
      <c r="BU22" s="132"/>
      <c r="BV22" s="223" t="s">
        <v>72</v>
      </c>
      <c r="BW22" s="132"/>
      <c r="BX22" s="133"/>
      <c r="BY22" s="230">
        <v>2</v>
      </c>
      <c r="BZ22" s="119">
        <v>32</v>
      </c>
      <c r="CA22" s="67" t="s">
        <v>247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 ht="15" thickBo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5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 ht="15.6" thickTop="1" thickBo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2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5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9" t="s">
        <v>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>
      <c r="A27" s="105" t="s">
        <v>82</v>
      </c>
      <c r="B27" s="104"/>
      <c r="C27" s="104"/>
      <c r="D27" s="104"/>
      <c r="E27" s="104"/>
      <c r="F27" s="104"/>
      <c r="G27" s="106"/>
      <c r="H27" s="106"/>
      <c r="I27" s="106"/>
      <c r="J27" s="106"/>
      <c r="K27" s="106"/>
      <c r="L27" s="106"/>
      <c r="M27" s="104"/>
      <c r="N27" s="104"/>
      <c r="O27" s="104"/>
      <c r="P27" s="104"/>
      <c r="Q27" s="104"/>
      <c r="R27" s="104"/>
      <c r="S27" s="104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>
      <c r="A28" s="105"/>
      <c r="B28" s="104"/>
      <c r="C28" s="104"/>
      <c r="D28" s="104"/>
      <c r="E28" s="104"/>
      <c r="F28" s="104"/>
      <c r="G28" s="106"/>
      <c r="H28" s="106"/>
      <c r="I28" s="106"/>
      <c r="J28" s="106"/>
      <c r="K28" s="106"/>
      <c r="L28" s="106"/>
      <c r="M28" s="104"/>
      <c r="N28" s="104"/>
      <c r="O28" s="104"/>
      <c r="P28" s="104"/>
      <c r="Q28" s="104"/>
      <c r="R28" s="104"/>
      <c r="S28" s="10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>
      <c r="A29" s="9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>
      <c r="A31" s="24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>
      <c r="A32" s="2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>
      <c r="A33" s="21"/>
      <c r="B33" s="22"/>
      <c r="C33" s="10"/>
      <c r="D33" s="10"/>
      <c r="E33" s="10"/>
      <c r="F33" s="2"/>
      <c r="G33" s="2"/>
      <c r="H33" s="2"/>
      <c r="I33" s="2"/>
      <c r="J33" s="2"/>
      <c r="K33" s="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35.4">
      <c r="A34" s="1"/>
      <c r="B34" s="328"/>
      <c r="C34" s="329"/>
      <c r="D34" s="19" t="s">
        <v>75</v>
      </c>
      <c r="E34" s="2"/>
      <c r="F34" s="330" t="s">
        <v>69</v>
      </c>
      <c r="G34" s="331"/>
      <c r="H34" s="331"/>
      <c r="I34" s="332"/>
      <c r="J34" s="90" t="s">
        <v>23</v>
      </c>
      <c r="K34" s="2"/>
      <c r="L34" s="322" t="s">
        <v>14</v>
      </c>
      <c r="M34" s="323"/>
      <c r="N34" s="324"/>
      <c r="O34" s="85" t="s">
        <v>13</v>
      </c>
      <c r="P34" s="2"/>
      <c r="Q34" s="2"/>
      <c r="R34" s="2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ht="24.6">
      <c r="A35" s="1"/>
      <c r="B35" s="333"/>
      <c r="C35" s="334"/>
      <c r="D35" s="70" t="s">
        <v>74</v>
      </c>
      <c r="E35" s="2"/>
      <c r="F35" s="335" t="s">
        <v>77</v>
      </c>
      <c r="G35" s="336"/>
      <c r="H35" s="336"/>
      <c r="I35" s="337"/>
      <c r="J35" s="93" t="s">
        <v>22</v>
      </c>
      <c r="K35" s="2"/>
      <c r="L35" s="338" t="s">
        <v>12</v>
      </c>
      <c r="M35" s="339"/>
      <c r="N35" s="340"/>
      <c r="O35" s="86"/>
      <c r="P35" s="2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>
      <c r="A36" s="1"/>
      <c r="B36" s="333"/>
      <c r="C36" s="334"/>
      <c r="D36" s="12" t="s">
        <v>24</v>
      </c>
      <c r="E36" s="2"/>
      <c r="F36" s="335" t="s">
        <v>48</v>
      </c>
      <c r="G36" s="336"/>
      <c r="H36" s="336"/>
      <c r="I36" s="337"/>
      <c r="J36" s="93" t="s">
        <v>49</v>
      </c>
      <c r="K36" s="2"/>
      <c r="L36" s="354" t="s">
        <v>10</v>
      </c>
      <c r="M36" s="355"/>
      <c r="N36" s="356"/>
      <c r="O36" s="91"/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>
      <c r="A37" s="1"/>
      <c r="B37" s="333"/>
      <c r="C37" s="334"/>
      <c r="D37" s="12" t="s">
        <v>25</v>
      </c>
      <c r="E37" s="2"/>
      <c r="F37" s="343" t="s">
        <v>59</v>
      </c>
      <c r="G37" s="344"/>
      <c r="H37" s="344"/>
      <c r="I37" s="345"/>
      <c r="J37" s="93" t="s">
        <v>58</v>
      </c>
      <c r="K37" s="2"/>
      <c r="L37" s="338" t="s">
        <v>11</v>
      </c>
      <c r="M37" s="339"/>
      <c r="N37" s="340"/>
      <c r="O37" s="87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>
      <c r="A38" s="1"/>
      <c r="B38" s="341"/>
      <c r="C38" s="342"/>
      <c r="D38" s="12" t="s">
        <v>26</v>
      </c>
      <c r="E38" s="2"/>
      <c r="F38" s="335" t="s">
        <v>76</v>
      </c>
      <c r="G38" s="336"/>
      <c r="H38" s="336"/>
      <c r="I38" s="337"/>
      <c r="J38" s="93" t="s">
        <v>47</v>
      </c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>
      <c r="A39" s="1"/>
      <c r="B39" s="341"/>
      <c r="C39" s="342"/>
      <c r="D39" s="70" t="s">
        <v>27</v>
      </c>
      <c r="E39" s="2"/>
      <c r="F39" s="343" t="s">
        <v>52</v>
      </c>
      <c r="G39" s="344"/>
      <c r="H39" s="344"/>
      <c r="I39" s="345"/>
      <c r="J39" s="93" t="s">
        <v>51</v>
      </c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106">
      <c r="A40" s="1"/>
      <c r="B40" s="333"/>
      <c r="C40" s="334"/>
      <c r="D40" s="12" t="s">
        <v>28</v>
      </c>
      <c r="E40" s="2"/>
      <c r="F40" s="343" t="s">
        <v>60</v>
      </c>
      <c r="G40" s="344"/>
      <c r="H40" s="344"/>
      <c r="I40" s="345"/>
      <c r="J40" s="93" t="s">
        <v>50</v>
      </c>
      <c r="K40" s="2"/>
      <c r="L40" s="322" t="s">
        <v>18</v>
      </c>
      <c r="M40" s="323"/>
      <c r="N40" s="324"/>
      <c r="O40" s="88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106">
      <c r="A41" s="1"/>
      <c r="B41" s="333"/>
      <c r="C41" s="334"/>
      <c r="D41" s="12" t="s">
        <v>29</v>
      </c>
      <c r="E41" s="2"/>
      <c r="F41" s="343" t="s">
        <v>61</v>
      </c>
      <c r="G41" s="344"/>
      <c r="H41" s="344"/>
      <c r="I41" s="345"/>
      <c r="J41" s="93" t="s">
        <v>53</v>
      </c>
      <c r="K41" s="2"/>
      <c r="L41" s="322" t="s">
        <v>19</v>
      </c>
      <c r="M41" s="323"/>
      <c r="N41" s="324"/>
      <c r="O41" s="89" t="s">
        <v>17</v>
      </c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106">
      <c r="A42" s="1"/>
      <c r="B42" s="373"/>
      <c r="C42" s="374"/>
      <c r="D42" s="12" t="s">
        <v>30</v>
      </c>
      <c r="E42" s="2"/>
      <c r="F42" s="343" t="s">
        <v>62</v>
      </c>
      <c r="G42" s="344"/>
      <c r="H42" s="344"/>
      <c r="I42" s="345"/>
      <c r="J42" s="93" t="s">
        <v>54</v>
      </c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106">
      <c r="A43" s="1"/>
      <c r="B43" s="333"/>
      <c r="C43" s="334"/>
      <c r="D43" s="12" t="s">
        <v>31</v>
      </c>
      <c r="E43" s="2"/>
      <c r="F43" s="343" t="s">
        <v>63</v>
      </c>
      <c r="G43" s="344"/>
      <c r="H43" s="344"/>
      <c r="I43" s="345"/>
      <c r="J43" s="93" t="s">
        <v>64</v>
      </c>
      <c r="K43" s="2"/>
      <c r="L43" s="84" t="s">
        <v>46</v>
      </c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106">
      <c r="A44" s="1"/>
      <c r="B44" s="373"/>
      <c r="C44" s="374"/>
      <c r="D44" s="70" t="s">
        <v>32</v>
      </c>
      <c r="E44" s="2"/>
      <c r="F44" s="343" t="s">
        <v>65</v>
      </c>
      <c r="G44" s="344"/>
      <c r="H44" s="344"/>
      <c r="I44" s="345"/>
      <c r="J44" s="93" t="s">
        <v>55</v>
      </c>
      <c r="K44" s="2"/>
      <c r="L44" s="325" t="s">
        <v>80</v>
      </c>
      <c r="M44" s="325"/>
      <c r="N44" s="325"/>
      <c r="O44" s="325"/>
      <c r="P44" s="325"/>
      <c r="Q44" s="325"/>
      <c r="R44" s="325"/>
      <c r="S44" s="325"/>
      <c r="T44" s="325"/>
      <c r="U44" s="32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106">
      <c r="A45" s="1"/>
      <c r="B45" s="341"/>
      <c r="C45" s="342"/>
      <c r="D45" s="12" t="s">
        <v>33</v>
      </c>
      <c r="E45" s="2"/>
      <c r="F45" s="343" t="s">
        <v>66</v>
      </c>
      <c r="G45" s="344"/>
      <c r="H45" s="344"/>
      <c r="I45" s="345"/>
      <c r="J45" s="93" t="s">
        <v>56</v>
      </c>
      <c r="K45" s="2"/>
      <c r="L45" s="103" t="s">
        <v>81</v>
      </c>
      <c r="M45" s="103"/>
      <c r="N45" s="103"/>
      <c r="O45" s="103"/>
      <c r="P45" s="103"/>
      <c r="Q45" s="103"/>
      <c r="R45" s="103"/>
      <c r="S45" s="103"/>
      <c r="T45" s="103"/>
      <c r="U45" s="10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106">
      <c r="A46" s="1"/>
      <c r="B46" s="333"/>
      <c r="C46" s="334"/>
      <c r="D46" s="12" t="s">
        <v>34</v>
      </c>
      <c r="E46" s="2"/>
      <c r="F46" s="343" t="s">
        <v>73</v>
      </c>
      <c r="G46" s="344"/>
      <c r="H46" s="344"/>
      <c r="I46" s="345"/>
      <c r="J46" s="93" t="s">
        <v>72</v>
      </c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106">
      <c r="A47" s="1"/>
      <c r="B47" s="341"/>
      <c r="C47" s="342"/>
      <c r="D47" s="12" t="s">
        <v>35</v>
      </c>
      <c r="E47" s="2"/>
      <c r="F47" s="343" t="s">
        <v>67</v>
      </c>
      <c r="G47" s="344"/>
      <c r="H47" s="344"/>
      <c r="I47" s="345"/>
      <c r="J47" s="93" t="s">
        <v>57</v>
      </c>
      <c r="K47" s="2"/>
      <c r="L47" s="2"/>
      <c r="M47" s="2"/>
      <c r="N47" s="2"/>
      <c r="O47" s="2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106">
      <c r="A48" s="1"/>
      <c r="B48" s="375"/>
      <c r="C48" s="376"/>
      <c r="D48" s="12" t="s">
        <v>36</v>
      </c>
      <c r="E48" s="2"/>
      <c r="F48" s="343" t="s">
        <v>68</v>
      </c>
      <c r="G48" s="344"/>
      <c r="H48" s="344"/>
      <c r="I48" s="345"/>
      <c r="J48" s="93" t="s">
        <v>9</v>
      </c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>
      <c r="A49" s="1"/>
      <c r="B49" s="341"/>
      <c r="C49" s="342"/>
      <c r="D49" s="12" t="s">
        <v>37</v>
      </c>
      <c r="E49" s="2"/>
      <c r="F49" s="377" t="s">
        <v>70</v>
      </c>
      <c r="G49" s="377"/>
      <c r="H49" s="377"/>
      <c r="I49" s="377"/>
      <c r="J49" s="2" t="s">
        <v>71</v>
      </c>
      <c r="K49" s="2"/>
      <c r="L49" s="2"/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>
      <c r="A50" s="1"/>
      <c r="B50" s="333"/>
      <c r="C50" s="334"/>
      <c r="D50" s="12" t="s">
        <v>38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>
      <c r="A51" s="1"/>
      <c r="B51" s="333"/>
      <c r="C51" s="334"/>
      <c r="D51" s="12" t="s">
        <v>39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>
      <c r="A52" s="1"/>
      <c r="B52" s="333"/>
      <c r="C52" s="334"/>
      <c r="D52" s="12" t="s">
        <v>40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>
      <c r="A53" s="1"/>
      <c r="B53" s="333"/>
      <c r="C53" s="334"/>
      <c r="D53" s="13" t="s">
        <v>41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>
      <c r="A54" s="1"/>
      <c r="B54" s="333"/>
      <c r="C54" s="334"/>
      <c r="D54" s="13" t="s">
        <v>42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>
      <c r="A55" s="1"/>
      <c r="B55" s="333"/>
      <c r="C55" s="334"/>
      <c r="D55" s="13" t="s">
        <v>43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>
      <c r="A56" s="1"/>
      <c r="B56" s="341"/>
      <c r="C56" s="342"/>
      <c r="D56" s="92" t="s">
        <v>44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>
      <c r="A57" s="1"/>
      <c r="B57" s="373"/>
      <c r="C57" s="373"/>
      <c r="D57" s="14" t="s">
        <v>45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>
      <c r="A58" s="1"/>
      <c r="B58" s="373"/>
      <c r="C58" s="374"/>
      <c r="D58" s="3" t="s">
        <v>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</sheetData>
  <mergeCells count="65">
    <mergeCell ref="B54:C54"/>
    <mergeCell ref="B55:C55"/>
    <mergeCell ref="B56:C56"/>
    <mergeCell ref="B57:C57"/>
    <mergeCell ref="B58:C58"/>
    <mergeCell ref="B53:C53"/>
    <mergeCell ref="B46:C46"/>
    <mergeCell ref="F46:I46"/>
    <mergeCell ref="B47:C47"/>
    <mergeCell ref="F47:I47"/>
    <mergeCell ref="B48:C48"/>
    <mergeCell ref="F48:I48"/>
    <mergeCell ref="B49:C49"/>
    <mergeCell ref="F49:I49"/>
    <mergeCell ref="B50:C50"/>
    <mergeCell ref="B51:C51"/>
    <mergeCell ref="B52:C52"/>
    <mergeCell ref="B45:C45"/>
    <mergeCell ref="F45:I45"/>
    <mergeCell ref="L40:N40"/>
    <mergeCell ref="B41:C41"/>
    <mergeCell ref="F41:I41"/>
    <mergeCell ref="L41:N41"/>
    <mergeCell ref="B42:C42"/>
    <mergeCell ref="F42:I42"/>
    <mergeCell ref="B43:C43"/>
    <mergeCell ref="F43:I43"/>
    <mergeCell ref="B44:C44"/>
    <mergeCell ref="F44:I44"/>
    <mergeCell ref="L44:U44"/>
    <mergeCell ref="B38:C38"/>
    <mergeCell ref="F38:I38"/>
    <mergeCell ref="B39:C39"/>
    <mergeCell ref="F39:I39"/>
    <mergeCell ref="B40:C40"/>
    <mergeCell ref="F40:I40"/>
    <mergeCell ref="B36:C36"/>
    <mergeCell ref="F36:I36"/>
    <mergeCell ref="L36:N36"/>
    <mergeCell ref="B37:C37"/>
    <mergeCell ref="F37:I37"/>
    <mergeCell ref="L37:N37"/>
    <mergeCell ref="B34:C34"/>
    <mergeCell ref="F34:I34"/>
    <mergeCell ref="L34:N34"/>
    <mergeCell ref="B35:C35"/>
    <mergeCell ref="F35:I35"/>
    <mergeCell ref="L35:N35"/>
    <mergeCell ref="BY10:CA11"/>
    <mergeCell ref="B11:BG11"/>
    <mergeCell ref="BH11:BX11"/>
    <mergeCell ref="BY12:BY13"/>
    <mergeCell ref="BZ12:BZ13"/>
    <mergeCell ref="CA12:CA13"/>
    <mergeCell ref="A10:A13"/>
    <mergeCell ref="B10:R10"/>
    <mergeCell ref="S10:AK10"/>
    <mergeCell ref="AL10:BG10"/>
    <mergeCell ref="BH10:BX10"/>
    <mergeCell ref="A6:CC6"/>
    <mergeCell ref="A1:U1"/>
    <mergeCell ref="A2:U2"/>
    <mergeCell ref="A3:U3"/>
    <mergeCell ref="A4:U4"/>
    <mergeCell ref="A5:U5"/>
  </mergeCells>
  <conditionalFormatting sqref="AA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14:AA22">
    <cfRule type="iconSet" priority="12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B76"/>
  <sheetViews>
    <sheetView topLeftCell="BF1" workbookViewId="0">
      <selection activeCell="AL23" sqref="AL23"/>
    </sheetView>
  </sheetViews>
  <sheetFormatPr defaultRowHeight="14.4"/>
  <sheetData>
    <row r="2" spans="2:80">
      <c r="C2" t="s">
        <v>83</v>
      </c>
    </row>
    <row r="4" spans="2:80">
      <c r="B4" s="1"/>
      <c r="C4" s="1"/>
    </row>
    <row r="5" spans="2:80">
      <c r="B5" s="1"/>
      <c r="C5" s="1"/>
    </row>
    <row r="6" spans="2:80">
      <c r="B6" s="1"/>
      <c r="C6" s="1"/>
    </row>
    <row r="7" spans="2:80">
      <c r="B7" s="1"/>
      <c r="C7" s="1"/>
    </row>
    <row r="8" spans="2:80">
      <c r="B8" s="1"/>
      <c r="C8" s="1"/>
    </row>
    <row r="9" spans="2:80">
      <c r="B9" s="1"/>
      <c r="C9" s="1"/>
    </row>
    <row r="10" spans="2:80">
      <c r="B10" s="1"/>
      <c r="C10" s="1"/>
      <c r="N10" t="s">
        <v>286</v>
      </c>
      <c r="R10" t="s">
        <v>285</v>
      </c>
    </row>
    <row r="11" spans="2:80">
      <c r="B11" s="1"/>
      <c r="C11" s="1"/>
    </row>
    <row r="12" spans="2:80">
      <c r="B12" s="1"/>
      <c r="C12" s="1"/>
    </row>
    <row r="13" spans="2:80">
      <c r="B13" s="1"/>
      <c r="C13" s="1"/>
    </row>
    <row r="14" spans="2:80" ht="15" thickBot="1">
      <c r="B14" s="1"/>
      <c r="C14" s="1"/>
    </row>
    <row r="15" spans="2:80" ht="16.5" customHeight="1" thickBot="1">
      <c r="B15" s="346" t="s">
        <v>107</v>
      </c>
      <c r="C15" s="351" t="s">
        <v>111</v>
      </c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66" t="s">
        <v>117</v>
      </c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8"/>
      <c r="AM15" s="350" t="s">
        <v>120</v>
      </c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69"/>
      <c r="BI15" s="350" t="s">
        <v>121</v>
      </c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2"/>
      <c r="BZ15" s="357" t="s">
        <v>79</v>
      </c>
      <c r="CA15" s="357"/>
      <c r="CB15" s="358"/>
    </row>
    <row r="16" spans="2:80" ht="15.6" thickTop="1" thickBot="1">
      <c r="B16" s="347"/>
      <c r="C16" s="353" t="s">
        <v>118</v>
      </c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61" t="s">
        <v>84</v>
      </c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59"/>
      <c r="CA16" s="359"/>
      <c r="CB16" s="360"/>
    </row>
    <row r="17" spans="2:80" ht="15.75" customHeight="1" thickTop="1">
      <c r="B17" s="348"/>
      <c r="C17" s="138" t="s">
        <v>113</v>
      </c>
      <c r="D17" s="139" t="s">
        <v>114</v>
      </c>
      <c r="E17" s="139" t="s">
        <v>115</v>
      </c>
      <c r="F17" s="139" t="s">
        <v>116</v>
      </c>
      <c r="G17" s="140" t="s">
        <v>112</v>
      </c>
      <c r="H17" s="138" t="s">
        <v>1</v>
      </c>
      <c r="I17" s="139" t="s">
        <v>2</v>
      </c>
      <c r="J17" s="139" t="s">
        <v>3</v>
      </c>
      <c r="K17" s="139" t="s">
        <v>0</v>
      </c>
      <c r="L17" s="140" t="s">
        <v>21</v>
      </c>
      <c r="M17" s="138" t="s">
        <v>1</v>
      </c>
      <c r="N17" s="139" t="s">
        <v>2</v>
      </c>
      <c r="O17" s="139" t="s">
        <v>3</v>
      </c>
      <c r="P17" s="139" t="s">
        <v>0</v>
      </c>
      <c r="Q17" s="140" t="s">
        <v>21</v>
      </c>
      <c r="R17" s="138" t="s">
        <v>1</v>
      </c>
      <c r="S17" s="139" t="s">
        <v>2</v>
      </c>
      <c r="T17" s="138" t="s">
        <v>3</v>
      </c>
      <c r="U17" s="139" t="s">
        <v>0</v>
      </c>
      <c r="V17" s="139" t="s">
        <v>21</v>
      </c>
      <c r="W17" s="141" t="s">
        <v>1</v>
      </c>
      <c r="X17" s="139" t="s">
        <v>2</v>
      </c>
      <c r="Y17" s="139" t="s">
        <v>3</v>
      </c>
      <c r="Z17" s="139" t="s">
        <v>0</v>
      </c>
      <c r="AA17" s="140" t="s">
        <v>21</v>
      </c>
      <c r="AB17" s="141" t="s">
        <v>1</v>
      </c>
      <c r="AC17" s="139" t="s">
        <v>2</v>
      </c>
      <c r="AD17" s="139" t="s">
        <v>3</v>
      </c>
      <c r="AE17" s="139" t="s">
        <v>0</v>
      </c>
      <c r="AF17" s="140" t="s">
        <v>21</v>
      </c>
      <c r="AG17" s="141" t="s">
        <v>1</v>
      </c>
      <c r="AH17" s="149" t="s">
        <v>2</v>
      </c>
      <c r="AI17" s="149" t="s">
        <v>3</v>
      </c>
      <c r="AJ17" s="149" t="s">
        <v>0</v>
      </c>
      <c r="AK17" s="150" t="s">
        <v>21</v>
      </c>
      <c r="AL17" s="138" t="s">
        <v>1</v>
      </c>
      <c r="AM17" s="139" t="s">
        <v>2</v>
      </c>
      <c r="AN17" s="139" t="s">
        <v>3</v>
      </c>
      <c r="AO17" s="140" t="s">
        <v>0</v>
      </c>
      <c r="AP17" s="140" t="s">
        <v>21</v>
      </c>
      <c r="AQ17" s="138" t="s">
        <v>1</v>
      </c>
      <c r="AR17" s="139" t="s">
        <v>2</v>
      </c>
      <c r="AS17" s="139" t="s">
        <v>3</v>
      </c>
      <c r="AT17" s="139" t="s">
        <v>0</v>
      </c>
      <c r="AU17" s="140" t="s">
        <v>21</v>
      </c>
      <c r="AV17" s="138" t="s">
        <v>1</v>
      </c>
      <c r="AW17" s="139" t="s">
        <v>2</v>
      </c>
      <c r="AX17" s="139" t="s">
        <v>3</v>
      </c>
      <c r="AY17" s="139" t="s">
        <v>0</v>
      </c>
      <c r="AZ17" s="140" t="s">
        <v>21</v>
      </c>
      <c r="BA17" s="138" t="s">
        <v>1</v>
      </c>
      <c r="BB17" s="139" t="s">
        <v>2</v>
      </c>
      <c r="BC17" s="139" t="s">
        <v>3</v>
      </c>
      <c r="BD17" s="139" t="s">
        <v>0</v>
      </c>
      <c r="BE17" s="140" t="s">
        <v>21</v>
      </c>
      <c r="BF17" s="138" t="s">
        <v>1</v>
      </c>
      <c r="BG17" s="139" t="s">
        <v>2</v>
      </c>
      <c r="BH17" s="139" t="s">
        <v>3</v>
      </c>
      <c r="BI17" s="139" t="s">
        <v>0</v>
      </c>
      <c r="BJ17" s="140" t="s">
        <v>21</v>
      </c>
      <c r="BK17" s="138" t="s">
        <v>1</v>
      </c>
      <c r="BL17" s="139" t="s">
        <v>2</v>
      </c>
      <c r="BM17" s="139" t="s">
        <v>3</v>
      </c>
      <c r="BN17" s="139" t="s">
        <v>0</v>
      </c>
      <c r="BO17" s="140" t="s">
        <v>21</v>
      </c>
      <c r="BP17" s="138" t="s">
        <v>1</v>
      </c>
      <c r="BQ17" s="139" t="s">
        <v>2</v>
      </c>
      <c r="BR17" s="139" t="s">
        <v>3</v>
      </c>
      <c r="BS17" s="139" t="s">
        <v>0</v>
      </c>
      <c r="BT17" s="140" t="s">
        <v>21</v>
      </c>
      <c r="BU17" s="138" t="s">
        <v>1</v>
      </c>
      <c r="BV17" s="139" t="s">
        <v>2</v>
      </c>
      <c r="BW17" s="139" t="s">
        <v>3</v>
      </c>
      <c r="BX17" s="139" t="s">
        <v>0</v>
      </c>
      <c r="BY17" s="140" t="s">
        <v>21</v>
      </c>
      <c r="BZ17" s="362" t="s">
        <v>122</v>
      </c>
      <c r="CA17" s="364" t="s">
        <v>16</v>
      </c>
      <c r="CB17" s="326" t="s">
        <v>20</v>
      </c>
    </row>
    <row r="18" spans="2:80" ht="15" thickBot="1">
      <c r="B18" s="349"/>
      <c r="C18" s="28">
        <v>4</v>
      </c>
      <c r="D18" s="29">
        <v>5</v>
      </c>
      <c r="E18" s="29">
        <v>6</v>
      </c>
      <c r="F18" s="29">
        <v>7</v>
      </c>
      <c r="G18" s="30">
        <v>8</v>
      </c>
      <c r="H18" s="28">
        <v>11</v>
      </c>
      <c r="I18" s="29">
        <v>12</v>
      </c>
      <c r="J18" s="31">
        <v>13</v>
      </c>
      <c r="K18" s="31">
        <v>14</v>
      </c>
      <c r="L18" s="27">
        <v>15</v>
      </c>
      <c r="M18" s="32">
        <v>18</v>
      </c>
      <c r="N18" s="31">
        <v>19</v>
      </c>
      <c r="O18" s="31">
        <v>20</v>
      </c>
      <c r="P18" s="31">
        <v>21</v>
      </c>
      <c r="Q18" s="27">
        <v>22</v>
      </c>
      <c r="R18" s="32">
        <v>25</v>
      </c>
      <c r="S18" s="31">
        <v>26</v>
      </c>
      <c r="T18" s="33">
        <v>27</v>
      </c>
      <c r="U18" s="34">
        <v>28</v>
      </c>
      <c r="V18" s="34">
        <v>29</v>
      </c>
      <c r="W18" s="33">
        <v>2</v>
      </c>
      <c r="X18" s="34">
        <v>3</v>
      </c>
      <c r="Y18" s="34">
        <v>4</v>
      </c>
      <c r="Z18" s="34">
        <v>5</v>
      </c>
      <c r="AA18" s="98">
        <v>6</v>
      </c>
      <c r="AB18" s="36">
        <v>16</v>
      </c>
      <c r="AC18" s="34">
        <v>17</v>
      </c>
      <c r="AD18" s="34">
        <v>18</v>
      </c>
      <c r="AE18" s="34">
        <v>19</v>
      </c>
      <c r="AF18" s="35">
        <v>20</v>
      </c>
      <c r="AG18" s="36">
        <v>23</v>
      </c>
      <c r="AH18" s="151">
        <v>24</v>
      </c>
      <c r="AI18" s="151">
        <v>25</v>
      </c>
      <c r="AJ18" s="151">
        <v>26</v>
      </c>
      <c r="AK18" s="152">
        <v>27</v>
      </c>
      <c r="AL18" s="33">
        <v>30</v>
      </c>
      <c r="AM18" s="34">
        <v>31</v>
      </c>
      <c r="AN18" s="34">
        <v>1</v>
      </c>
      <c r="AO18" s="35">
        <v>2</v>
      </c>
      <c r="AP18" s="35">
        <v>3</v>
      </c>
      <c r="AQ18" s="33">
        <v>6</v>
      </c>
      <c r="AR18" s="34">
        <v>7</v>
      </c>
      <c r="AS18" s="34">
        <v>8</v>
      </c>
      <c r="AT18" s="34">
        <v>9</v>
      </c>
      <c r="AU18" s="35">
        <v>10</v>
      </c>
      <c r="AV18" s="33">
        <v>13</v>
      </c>
      <c r="AW18" s="34">
        <v>14</v>
      </c>
      <c r="AX18" s="34">
        <v>15</v>
      </c>
      <c r="AY18" s="34">
        <v>16</v>
      </c>
      <c r="AZ18" s="35">
        <v>17</v>
      </c>
      <c r="BA18" s="33">
        <v>27</v>
      </c>
      <c r="BB18" s="34">
        <v>28</v>
      </c>
      <c r="BC18" s="34">
        <v>29</v>
      </c>
      <c r="BD18" s="34">
        <v>30</v>
      </c>
      <c r="BE18" s="97">
        <v>1</v>
      </c>
      <c r="BF18" s="33">
        <v>4</v>
      </c>
      <c r="BG18" s="34">
        <v>5</v>
      </c>
      <c r="BH18" s="34">
        <v>6</v>
      </c>
      <c r="BI18" s="34">
        <v>7</v>
      </c>
      <c r="BJ18" s="35">
        <v>8</v>
      </c>
      <c r="BK18" s="33">
        <v>11</v>
      </c>
      <c r="BL18" s="34">
        <v>12</v>
      </c>
      <c r="BM18" s="34">
        <v>13</v>
      </c>
      <c r="BN18" s="34">
        <v>14</v>
      </c>
      <c r="BO18" s="35">
        <v>15</v>
      </c>
      <c r="BP18" s="33">
        <v>18</v>
      </c>
      <c r="BQ18" s="34">
        <v>19</v>
      </c>
      <c r="BR18" s="34">
        <v>20</v>
      </c>
      <c r="BS18" s="34">
        <v>21</v>
      </c>
      <c r="BT18" s="35">
        <v>22</v>
      </c>
      <c r="BU18" s="33">
        <v>25</v>
      </c>
      <c r="BV18" s="34">
        <v>26</v>
      </c>
      <c r="BW18" s="34">
        <v>27</v>
      </c>
      <c r="BX18" s="34">
        <v>28</v>
      </c>
      <c r="BY18" s="35">
        <v>29</v>
      </c>
      <c r="BZ18" s="363"/>
      <c r="CA18" s="365"/>
      <c r="CB18" s="327"/>
    </row>
    <row r="19" spans="2:80">
      <c r="B19" s="107" t="s">
        <v>147</v>
      </c>
      <c r="C19" s="89" t="s">
        <v>83</v>
      </c>
      <c r="D19" s="16"/>
      <c r="E19" s="16"/>
      <c r="F19" s="16"/>
      <c r="G19" s="17"/>
      <c r="H19" s="15"/>
      <c r="I19" s="16"/>
      <c r="J19" s="16"/>
      <c r="K19" s="71"/>
      <c r="L19" s="82"/>
      <c r="M19" s="63"/>
      <c r="N19" s="56"/>
      <c r="O19" s="56"/>
      <c r="P19" s="213" t="s">
        <v>151</v>
      </c>
      <c r="Q19" s="77"/>
      <c r="R19" s="63"/>
      <c r="S19" s="56"/>
      <c r="T19" s="73"/>
      <c r="U19" s="57"/>
      <c r="V19" s="57"/>
      <c r="W19" s="75"/>
      <c r="X19" s="18"/>
      <c r="Y19" s="18"/>
      <c r="Z19" s="18"/>
      <c r="AA19" s="99"/>
      <c r="AB19" s="83" t="s">
        <v>17</v>
      </c>
      <c r="AC19" s="18"/>
      <c r="AD19" s="18"/>
      <c r="AE19" s="165"/>
      <c r="AF19" s="166" t="s">
        <v>83</v>
      </c>
      <c r="AG19" s="167"/>
      <c r="AH19" s="124"/>
      <c r="AI19" s="124"/>
      <c r="AJ19" s="168"/>
      <c r="AK19" s="169"/>
      <c r="AL19" s="170"/>
      <c r="AM19" s="124"/>
      <c r="AN19" s="124"/>
      <c r="AO19" s="124"/>
      <c r="AP19" s="171"/>
      <c r="AQ19" s="172"/>
      <c r="AR19" s="124"/>
      <c r="AS19" s="124"/>
      <c r="AT19" s="124"/>
      <c r="AU19" s="171"/>
      <c r="AV19" s="172"/>
      <c r="AW19" s="124" t="s">
        <v>83</v>
      </c>
      <c r="AX19" s="124"/>
      <c r="AY19" s="124"/>
      <c r="AZ19" s="126"/>
      <c r="BA19" s="173" t="s">
        <v>17</v>
      </c>
      <c r="BB19" s="174"/>
      <c r="BC19" s="174"/>
      <c r="BD19" s="174"/>
      <c r="BE19" s="171"/>
      <c r="BF19" s="155"/>
      <c r="BG19" s="124"/>
      <c r="BH19" s="124"/>
      <c r="BI19" s="124"/>
      <c r="BJ19" s="171" t="s">
        <v>83</v>
      </c>
      <c r="BK19" s="172"/>
      <c r="BL19" s="124"/>
      <c r="BM19" s="124"/>
      <c r="BN19" s="124"/>
      <c r="BO19" s="126"/>
      <c r="BP19" s="170"/>
      <c r="BQ19" s="124"/>
      <c r="BR19" s="124" t="s">
        <v>83</v>
      </c>
      <c r="BS19" s="175"/>
      <c r="BT19" s="126"/>
      <c r="BU19" s="215" t="s">
        <v>152</v>
      </c>
      <c r="BV19" s="124"/>
      <c r="BW19" s="124"/>
      <c r="BX19" s="124"/>
      <c r="BY19" s="126"/>
      <c r="BZ19" s="228">
        <v>2</v>
      </c>
      <c r="CA19" s="113">
        <v>64</v>
      </c>
      <c r="CB19" s="111" t="s">
        <v>252</v>
      </c>
    </row>
    <row r="20" spans="2:80">
      <c r="B20" s="108" t="s">
        <v>85</v>
      </c>
      <c r="C20" s="89" t="s">
        <v>83</v>
      </c>
      <c r="D20" s="94"/>
      <c r="E20" s="5"/>
      <c r="F20" s="5"/>
      <c r="G20" s="7"/>
      <c r="H20" s="6"/>
      <c r="I20" s="5"/>
      <c r="J20" s="5"/>
      <c r="K20" s="5"/>
      <c r="L20" s="232" t="s">
        <v>153</v>
      </c>
      <c r="M20" s="64"/>
      <c r="N20" s="5"/>
      <c r="O20" s="5"/>
      <c r="P20" s="125" t="s">
        <v>83</v>
      </c>
      <c r="Q20" s="7"/>
      <c r="R20" s="64"/>
      <c r="S20" s="5"/>
      <c r="T20" s="64"/>
      <c r="U20" s="125"/>
      <c r="V20" s="125"/>
      <c r="W20" s="161"/>
      <c r="X20" s="4"/>
      <c r="Y20" s="210" t="s">
        <v>154</v>
      </c>
      <c r="Z20" s="4"/>
      <c r="AA20" s="8"/>
      <c r="AB20" s="83" t="s">
        <v>17</v>
      </c>
      <c r="AC20" s="4"/>
      <c r="AD20" s="4"/>
      <c r="AE20" s="125"/>
      <c r="AF20" s="177"/>
      <c r="AG20" s="161"/>
      <c r="AH20" s="125"/>
      <c r="AI20" s="125"/>
      <c r="AJ20" s="125"/>
      <c r="AK20" s="177"/>
      <c r="AL20" s="170"/>
      <c r="AM20" s="125"/>
      <c r="AN20" s="125"/>
      <c r="AO20" s="125"/>
      <c r="AP20" s="127"/>
      <c r="AQ20" s="161"/>
      <c r="AR20" s="125"/>
      <c r="AS20" s="125"/>
      <c r="AT20" s="210" t="s">
        <v>155</v>
      </c>
      <c r="AU20" s="127"/>
      <c r="AV20" s="161"/>
      <c r="AW20" s="125" t="s">
        <v>83</v>
      </c>
      <c r="AX20" s="125"/>
      <c r="AY20" s="125"/>
      <c r="AZ20" s="127"/>
      <c r="BA20" s="173" t="s">
        <v>17</v>
      </c>
      <c r="BB20" s="174"/>
      <c r="BC20" s="174"/>
      <c r="BD20" s="174"/>
      <c r="BE20" s="126"/>
      <c r="BF20" s="155"/>
      <c r="BG20" s="125"/>
      <c r="BH20" s="125"/>
      <c r="BI20" s="125"/>
      <c r="BJ20" s="127"/>
      <c r="BK20" s="161"/>
      <c r="BL20" s="125"/>
      <c r="BM20" s="125"/>
      <c r="BN20" s="125"/>
      <c r="BO20" s="127"/>
      <c r="BP20" s="170"/>
      <c r="BQ20" s="125"/>
      <c r="BR20" s="210" t="s">
        <v>156</v>
      </c>
      <c r="BS20" s="178"/>
      <c r="BT20" s="127"/>
      <c r="BU20" s="179"/>
      <c r="BV20" s="125"/>
      <c r="BW20" s="125"/>
      <c r="BX20" s="125"/>
      <c r="BY20" s="127"/>
      <c r="BZ20" s="229">
        <v>4</v>
      </c>
      <c r="CA20" s="114">
        <v>64</v>
      </c>
      <c r="CB20" s="288" t="s">
        <v>254</v>
      </c>
    </row>
    <row r="21" spans="2:80">
      <c r="B21" s="108" t="s">
        <v>86</v>
      </c>
      <c r="C21" s="89" t="s">
        <v>83</v>
      </c>
      <c r="D21" s="5"/>
      <c r="E21" s="5"/>
      <c r="F21" s="5"/>
      <c r="G21" s="7"/>
      <c r="H21" s="6"/>
      <c r="I21" s="5"/>
      <c r="J21" s="5"/>
      <c r="K21" s="210" t="s">
        <v>157</v>
      </c>
      <c r="L21" s="159" t="s">
        <v>83</v>
      </c>
      <c r="M21" s="64"/>
      <c r="N21" s="5"/>
      <c r="O21" s="5"/>
      <c r="P21" s="125"/>
      <c r="Q21" s="7"/>
      <c r="R21" s="64"/>
      <c r="S21" s="5"/>
      <c r="T21" s="64"/>
      <c r="U21" s="125"/>
      <c r="V21" s="125"/>
      <c r="W21" s="161"/>
      <c r="X21" s="4"/>
      <c r="Y21" s="4"/>
      <c r="Z21" s="4"/>
      <c r="AA21" s="8"/>
      <c r="AB21" s="83" t="s">
        <v>17</v>
      </c>
      <c r="AC21" s="4"/>
      <c r="AD21" s="4"/>
      <c r="AE21" s="125"/>
      <c r="AF21" s="177"/>
      <c r="AG21" s="161"/>
      <c r="AH21" s="125"/>
      <c r="AI21" s="125"/>
      <c r="AJ21" s="125"/>
      <c r="AK21" s="177"/>
      <c r="AL21" s="170"/>
      <c r="AM21" s="125" t="s">
        <v>83</v>
      </c>
      <c r="AN21" s="125"/>
      <c r="AO21" s="125"/>
      <c r="AP21" s="127"/>
      <c r="AQ21" s="161"/>
      <c r="AR21" s="125"/>
      <c r="AS21" s="125"/>
      <c r="AT21" s="125"/>
      <c r="AU21" s="127"/>
      <c r="AV21" s="161"/>
      <c r="AW21" s="125"/>
      <c r="AX21" s="125"/>
      <c r="AY21" s="125"/>
      <c r="AZ21" s="127"/>
      <c r="BA21" s="173" t="s">
        <v>17</v>
      </c>
      <c r="BB21" s="174"/>
      <c r="BC21" s="174"/>
      <c r="BD21" s="174"/>
      <c r="BE21" s="126" t="s">
        <v>83</v>
      </c>
      <c r="BF21" s="155"/>
      <c r="BG21" s="125"/>
      <c r="BH21" s="125"/>
      <c r="BI21" s="125"/>
      <c r="BJ21" s="127"/>
      <c r="BK21" s="161"/>
      <c r="BL21" s="125"/>
      <c r="BM21" s="125"/>
      <c r="BN21" s="125"/>
      <c r="BO21" s="216" t="s">
        <v>158</v>
      </c>
      <c r="BP21" s="170"/>
      <c r="BQ21" s="125"/>
      <c r="BR21" s="125"/>
      <c r="BS21" s="178"/>
      <c r="BT21" s="127"/>
      <c r="BU21" s="179"/>
      <c r="BV21" s="125"/>
      <c r="BW21" s="125"/>
      <c r="BX21" s="125"/>
      <c r="BY21" s="127" t="s">
        <v>83</v>
      </c>
      <c r="BZ21" s="115">
        <v>2</v>
      </c>
      <c r="CA21" s="115">
        <v>64</v>
      </c>
      <c r="CB21" s="64" t="s">
        <v>253</v>
      </c>
    </row>
    <row r="22" spans="2:80">
      <c r="B22" s="108" t="s">
        <v>124</v>
      </c>
      <c r="C22" s="89" t="s">
        <v>83</v>
      </c>
      <c r="D22" s="5"/>
      <c r="E22" s="5"/>
      <c r="F22" s="5"/>
      <c r="G22" s="7"/>
      <c r="H22" s="6"/>
      <c r="I22" s="210" t="s">
        <v>149</v>
      </c>
      <c r="J22" s="125" t="s">
        <v>83</v>
      </c>
      <c r="K22" s="5"/>
      <c r="L22" s="79"/>
      <c r="M22" s="64"/>
      <c r="N22" s="5"/>
      <c r="O22" s="5"/>
      <c r="P22" s="5"/>
      <c r="Q22" s="7"/>
      <c r="R22" s="64"/>
      <c r="S22" s="5"/>
      <c r="T22" s="64"/>
      <c r="U22" s="125"/>
      <c r="V22" s="125"/>
      <c r="W22" s="161"/>
      <c r="X22" s="4"/>
      <c r="Y22" s="4"/>
      <c r="Z22" s="4"/>
      <c r="AA22" s="8"/>
      <c r="AB22" s="83" t="s">
        <v>17</v>
      </c>
      <c r="AC22" s="4"/>
      <c r="AD22" s="4"/>
      <c r="AE22" s="125"/>
      <c r="AF22" s="177"/>
      <c r="AG22" s="161"/>
      <c r="AH22" s="125"/>
      <c r="AI22" s="125"/>
      <c r="AJ22" s="125"/>
      <c r="AK22" s="177"/>
      <c r="AL22" s="170"/>
      <c r="AM22" s="125"/>
      <c r="AN22" s="125"/>
      <c r="AO22" s="125"/>
      <c r="AP22" s="127"/>
      <c r="AQ22" s="161"/>
      <c r="AR22" s="125"/>
      <c r="AS22" s="125"/>
      <c r="AT22" s="125"/>
      <c r="AU22" s="127"/>
      <c r="AV22" s="161"/>
      <c r="AW22" s="125"/>
      <c r="AX22" s="125"/>
      <c r="AY22" s="125"/>
      <c r="AZ22" s="127"/>
      <c r="BA22" s="173" t="s">
        <v>17</v>
      </c>
      <c r="BB22" s="174"/>
      <c r="BC22" s="174"/>
      <c r="BD22" s="174"/>
      <c r="BE22" s="126"/>
      <c r="BF22" s="155"/>
      <c r="BG22" s="125"/>
      <c r="BH22" s="125"/>
      <c r="BI22" s="125"/>
      <c r="BJ22" s="127"/>
      <c r="BK22" s="161"/>
      <c r="BL22" s="125"/>
      <c r="BM22" s="125"/>
      <c r="BN22" s="210" t="s">
        <v>150</v>
      </c>
      <c r="BO22" s="127"/>
      <c r="BP22" s="170"/>
      <c r="BQ22" s="125"/>
      <c r="BR22" s="125"/>
      <c r="BS22" s="125"/>
      <c r="BT22" s="127"/>
      <c r="BU22" s="179"/>
      <c r="BV22" s="125"/>
      <c r="BW22" s="125"/>
      <c r="BX22" s="125"/>
      <c r="BY22" s="127"/>
      <c r="BZ22" s="121">
        <v>2</v>
      </c>
      <c r="CA22" s="121">
        <v>32</v>
      </c>
      <c r="CB22" s="64" t="s">
        <v>247</v>
      </c>
    </row>
    <row r="23" spans="2:80">
      <c r="B23" s="108" t="s">
        <v>94</v>
      </c>
      <c r="C23" s="89" t="s">
        <v>83</v>
      </c>
      <c r="D23" s="5"/>
      <c r="E23" s="5"/>
      <c r="F23" s="5"/>
      <c r="G23" s="7"/>
      <c r="H23" s="179"/>
      <c r="I23" s="5"/>
      <c r="J23" s="5"/>
      <c r="K23" s="5"/>
      <c r="L23" s="79"/>
      <c r="M23" s="295" t="s">
        <v>284</v>
      </c>
      <c r="N23" s="5"/>
      <c r="O23" s="5"/>
      <c r="P23" s="5"/>
      <c r="Q23" s="7"/>
      <c r="R23" s="64"/>
      <c r="S23" s="5"/>
      <c r="T23" s="64"/>
      <c r="U23" s="125"/>
      <c r="V23" s="125"/>
      <c r="W23" s="161"/>
      <c r="X23" s="210" t="s">
        <v>140</v>
      </c>
      <c r="Y23" s="4"/>
      <c r="Z23" s="4"/>
      <c r="AA23" s="127" t="s">
        <v>83</v>
      </c>
      <c r="AB23" s="83" t="s">
        <v>17</v>
      </c>
      <c r="AC23" s="4"/>
      <c r="AD23" s="4"/>
      <c r="AE23" s="125"/>
      <c r="AF23" s="177"/>
      <c r="AG23" s="161"/>
      <c r="AH23" s="125"/>
      <c r="AI23" s="125"/>
      <c r="AJ23" s="125"/>
      <c r="AK23" s="177"/>
      <c r="AL23" s="388" t="s">
        <v>287</v>
      </c>
      <c r="AM23" s="125"/>
      <c r="AN23" s="125"/>
      <c r="AO23" s="125"/>
      <c r="AP23" s="127"/>
      <c r="AQ23" s="161"/>
      <c r="AR23" s="210" t="s">
        <v>141</v>
      </c>
      <c r="AS23" s="125"/>
      <c r="AT23" s="125"/>
      <c r="AU23" s="127"/>
      <c r="AV23" s="161"/>
      <c r="AW23" s="125"/>
      <c r="AX23" s="125"/>
      <c r="AY23" s="125"/>
      <c r="AZ23" s="127"/>
      <c r="BA23" s="173" t="s">
        <v>17</v>
      </c>
      <c r="BB23" s="174"/>
      <c r="BC23" s="174"/>
      <c r="BD23" s="174"/>
      <c r="BE23" s="126"/>
      <c r="BF23" s="155"/>
      <c r="BG23" s="125"/>
      <c r="BH23" s="125"/>
      <c r="BI23" s="125"/>
      <c r="BJ23" s="127"/>
      <c r="BK23" s="161"/>
      <c r="BL23" s="210" t="s">
        <v>150</v>
      </c>
      <c r="BM23" s="125"/>
      <c r="BN23" s="125"/>
      <c r="BO23" s="127"/>
      <c r="BP23" s="170"/>
      <c r="BQ23" s="125" t="s">
        <v>83</v>
      </c>
      <c r="BR23" s="125"/>
      <c r="BS23" s="125"/>
      <c r="BT23" s="127"/>
      <c r="BU23" s="179"/>
      <c r="BV23" s="125"/>
      <c r="BW23" s="125"/>
      <c r="BX23" s="125"/>
      <c r="BY23" s="127"/>
      <c r="BZ23" s="115">
        <v>4</v>
      </c>
      <c r="CA23" s="115">
        <v>32</v>
      </c>
      <c r="CB23" s="289" t="s">
        <v>249</v>
      </c>
    </row>
    <row r="24" spans="2:80">
      <c r="B24" s="108" t="s">
        <v>148</v>
      </c>
      <c r="C24" s="89" t="s">
        <v>83</v>
      </c>
      <c r="D24" s="5"/>
      <c r="E24" s="5"/>
      <c r="F24" s="5"/>
      <c r="G24" s="216" t="s">
        <v>133</v>
      </c>
      <c r="H24" s="6"/>
      <c r="I24" s="5"/>
      <c r="J24" s="5"/>
      <c r="K24" s="5"/>
      <c r="L24" s="79"/>
      <c r="M24" s="64"/>
      <c r="N24" s="5"/>
      <c r="O24" s="5"/>
      <c r="P24" s="5"/>
      <c r="Q24" s="7"/>
      <c r="R24" s="64"/>
      <c r="S24" s="5"/>
      <c r="T24" s="64"/>
      <c r="U24" s="125"/>
      <c r="V24" s="125"/>
      <c r="W24" s="161"/>
      <c r="X24" s="4"/>
      <c r="Y24" s="4"/>
      <c r="Z24" s="4"/>
      <c r="AA24" s="8"/>
      <c r="AB24" s="83" t="s">
        <v>17</v>
      </c>
      <c r="AC24" s="4"/>
      <c r="AD24" s="4"/>
      <c r="AE24" s="125"/>
      <c r="AF24" s="177"/>
      <c r="AG24" s="161"/>
      <c r="AH24" s="125"/>
      <c r="AI24" s="125"/>
      <c r="AJ24" s="125"/>
      <c r="AK24" s="177"/>
      <c r="AL24" s="170"/>
      <c r="AM24" s="125"/>
      <c r="AN24" s="125"/>
      <c r="AO24" s="125"/>
      <c r="AP24" s="127"/>
      <c r="AQ24" s="161"/>
      <c r="AR24" s="125"/>
      <c r="AS24" s="125"/>
      <c r="AT24" s="125"/>
      <c r="AU24" s="127"/>
      <c r="AV24" s="161"/>
      <c r="AW24" s="125"/>
      <c r="AX24" s="125"/>
      <c r="AY24" s="125"/>
      <c r="AZ24" s="127"/>
      <c r="BA24" s="173" t="s">
        <v>17</v>
      </c>
      <c r="BB24" s="174"/>
      <c r="BC24" s="174"/>
      <c r="BD24" s="174"/>
      <c r="BE24" s="126"/>
      <c r="BF24" s="155"/>
      <c r="BG24" s="125"/>
      <c r="BH24" s="125"/>
      <c r="BI24" s="125"/>
      <c r="BJ24" s="127"/>
      <c r="BK24" s="161"/>
      <c r="BL24" s="125"/>
      <c r="BM24" s="125"/>
      <c r="BN24" s="125"/>
      <c r="BO24" s="127"/>
      <c r="BP24" s="170"/>
      <c r="BQ24" s="125"/>
      <c r="BR24" s="125"/>
      <c r="BS24" s="125"/>
      <c r="BT24" s="127"/>
      <c r="BU24" s="179"/>
      <c r="BV24" s="125"/>
      <c r="BW24" s="125"/>
      <c r="BX24" s="125"/>
      <c r="BY24" s="216" t="s">
        <v>56</v>
      </c>
      <c r="BZ24" s="121">
        <v>2</v>
      </c>
      <c r="CA24" s="121">
        <v>16</v>
      </c>
      <c r="CB24" s="64" t="s">
        <v>249</v>
      </c>
    </row>
    <row r="25" spans="2:80">
      <c r="B25" s="108" t="s">
        <v>128</v>
      </c>
      <c r="C25" s="89" t="s">
        <v>83</v>
      </c>
      <c r="D25" s="39"/>
      <c r="E25" s="39"/>
      <c r="F25" s="39"/>
      <c r="G25" s="129" t="s">
        <v>83</v>
      </c>
      <c r="H25" s="38"/>
      <c r="I25" s="39"/>
      <c r="J25" s="39"/>
      <c r="K25" s="39"/>
      <c r="L25" s="79"/>
      <c r="M25" s="61"/>
      <c r="N25" s="39"/>
      <c r="O25" s="39"/>
      <c r="P25" s="39"/>
      <c r="Q25" s="40"/>
      <c r="R25" s="61"/>
      <c r="S25" s="39"/>
      <c r="T25" s="61"/>
      <c r="U25" s="128"/>
      <c r="V25" s="128" t="s">
        <v>83</v>
      </c>
      <c r="W25" s="160"/>
      <c r="X25" s="41"/>
      <c r="Y25" s="41"/>
      <c r="Z25" s="41"/>
      <c r="AA25" s="37"/>
      <c r="AB25" s="83" t="s">
        <v>17</v>
      </c>
      <c r="AC25" s="41"/>
      <c r="AD25" s="41"/>
      <c r="AE25" s="128"/>
      <c r="AF25" s="159"/>
      <c r="AG25" s="160"/>
      <c r="AH25" s="128"/>
      <c r="AI25" s="128"/>
      <c r="AJ25" s="128"/>
      <c r="AK25" s="159"/>
      <c r="AL25" s="170"/>
      <c r="AM25" s="128"/>
      <c r="AN25" s="128"/>
      <c r="AO25" s="128"/>
      <c r="AP25" s="129"/>
      <c r="AQ25" s="160"/>
      <c r="AR25" s="128"/>
      <c r="AS25" s="128"/>
      <c r="AT25" s="128"/>
      <c r="AU25" s="129"/>
      <c r="AV25" s="160"/>
      <c r="AW25" s="128"/>
      <c r="AX25" s="128"/>
      <c r="AY25" s="128"/>
      <c r="AZ25" s="129"/>
      <c r="BA25" s="173" t="s">
        <v>17</v>
      </c>
      <c r="BB25" s="156"/>
      <c r="BC25" s="156"/>
      <c r="BD25" s="156"/>
      <c r="BE25" s="180"/>
      <c r="BF25" s="155"/>
      <c r="BG25" s="128"/>
      <c r="BH25" s="219" t="s">
        <v>47</v>
      </c>
      <c r="BI25" s="128"/>
      <c r="BJ25" s="129"/>
      <c r="BK25" s="160"/>
      <c r="BL25" s="128"/>
      <c r="BM25" s="128" t="s">
        <v>83</v>
      </c>
      <c r="BN25" s="128"/>
      <c r="BO25" s="129"/>
      <c r="BP25" s="170"/>
      <c r="BQ25" s="128"/>
      <c r="BR25" s="128"/>
      <c r="BS25" s="128"/>
      <c r="BT25" s="129"/>
      <c r="BU25" s="181"/>
      <c r="BV25" s="128"/>
      <c r="BW25" s="128"/>
      <c r="BX25" s="128"/>
      <c r="BY25" s="129"/>
      <c r="BZ25" s="117">
        <v>1</v>
      </c>
      <c r="CA25" s="117">
        <v>16</v>
      </c>
      <c r="CB25" s="61" t="s">
        <v>247</v>
      </c>
    </row>
    <row r="26" spans="2:80">
      <c r="B26" s="108" t="s">
        <v>90</v>
      </c>
      <c r="C26" s="89" t="s">
        <v>83</v>
      </c>
      <c r="D26" s="39"/>
      <c r="E26" s="39"/>
      <c r="F26" s="39"/>
      <c r="G26" s="40"/>
      <c r="H26" s="38"/>
      <c r="I26" s="39"/>
      <c r="J26" s="39"/>
      <c r="K26" s="39"/>
      <c r="L26" s="79"/>
      <c r="M26" s="161"/>
      <c r="N26" s="294" t="s">
        <v>149</v>
      </c>
      <c r="O26" s="39"/>
      <c r="P26" s="39"/>
      <c r="Q26" s="40"/>
      <c r="R26" s="61"/>
      <c r="S26" s="39"/>
      <c r="T26" s="61"/>
      <c r="U26" s="128"/>
      <c r="V26" s="128"/>
      <c r="W26" s="160"/>
      <c r="X26" s="41"/>
      <c r="Y26" s="41"/>
      <c r="Z26" s="41"/>
      <c r="AA26" s="37"/>
      <c r="AB26" s="83" t="s">
        <v>17</v>
      </c>
      <c r="AC26" s="41"/>
      <c r="AD26" s="41"/>
      <c r="AE26" s="128"/>
      <c r="AF26" s="159"/>
      <c r="AG26" s="160"/>
      <c r="AH26" s="128"/>
      <c r="AI26" s="128"/>
      <c r="AJ26" s="128"/>
      <c r="AK26" s="159"/>
      <c r="AL26" s="170"/>
      <c r="AM26" s="128"/>
      <c r="AN26" s="128"/>
      <c r="AO26" s="128"/>
      <c r="AP26" s="129"/>
      <c r="AQ26" s="160"/>
      <c r="AR26" s="128"/>
      <c r="AS26" s="128"/>
      <c r="AT26" s="128"/>
      <c r="AU26" s="129"/>
      <c r="AV26" s="160"/>
      <c r="AW26" s="128"/>
      <c r="AX26" s="128"/>
      <c r="AY26" s="128"/>
      <c r="AZ26" s="129"/>
      <c r="BA26" s="173" t="s">
        <v>17</v>
      </c>
      <c r="BB26" s="128"/>
      <c r="BC26" s="128"/>
      <c r="BD26" s="128"/>
      <c r="BE26" s="129"/>
      <c r="BF26" s="155"/>
      <c r="BG26" s="128"/>
      <c r="BH26" s="128"/>
      <c r="BI26" s="128"/>
      <c r="BJ26" s="129"/>
      <c r="BK26" s="160"/>
      <c r="BL26" s="128"/>
      <c r="BM26" s="128"/>
      <c r="BN26" s="128"/>
      <c r="BO26" s="129"/>
      <c r="BP26" s="226" t="s">
        <v>132</v>
      </c>
      <c r="BQ26" s="128"/>
      <c r="BR26" s="128"/>
      <c r="BS26" s="128"/>
      <c r="BT26" s="129"/>
      <c r="BU26" s="181"/>
      <c r="BV26" s="128"/>
      <c r="BW26" s="128"/>
      <c r="BX26" s="128"/>
      <c r="BY26" s="129"/>
      <c r="BZ26" s="117">
        <v>2</v>
      </c>
      <c r="CA26" s="117">
        <v>16</v>
      </c>
      <c r="CB26" s="61" t="s">
        <v>255</v>
      </c>
    </row>
    <row r="27" spans="2:80">
      <c r="B27" s="108" t="s">
        <v>101</v>
      </c>
      <c r="C27" s="89" t="s">
        <v>83</v>
      </c>
      <c r="D27" s="221" t="s">
        <v>159</v>
      </c>
      <c r="E27" s="43"/>
      <c r="F27" s="43"/>
      <c r="G27" s="44"/>
      <c r="H27" s="42"/>
      <c r="I27" s="39"/>
      <c r="J27" s="43"/>
      <c r="K27" s="39"/>
      <c r="L27" s="79"/>
      <c r="M27" s="64"/>
      <c r="N27" s="5"/>
      <c r="O27" s="39"/>
      <c r="P27" s="39"/>
      <c r="Q27" s="40"/>
      <c r="R27" s="62"/>
      <c r="S27" s="39"/>
      <c r="T27" s="61"/>
      <c r="U27" s="125"/>
      <c r="V27" s="125"/>
      <c r="W27" s="160"/>
      <c r="X27" s="41"/>
      <c r="Y27" s="41"/>
      <c r="Z27" s="41"/>
      <c r="AA27" s="37"/>
      <c r="AB27" s="155" t="s">
        <v>17</v>
      </c>
      <c r="AC27" s="45"/>
      <c r="AD27" s="45"/>
      <c r="AE27" s="130"/>
      <c r="AF27" s="182"/>
      <c r="AG27" s="183"/>
      <c r="AH27" s="130"/>
      <c r="AI27" s="130"/>
      <c r="AJ27" s="130"/>
      <c r="AK27" s="182"/>
      <c r="AL27" s="170" t="s">
        <v>83</v>
      </c>
      <c r="AM27" s="130"/>
      <c r="AN27" s="130"/>
      <c r="AO27" s="130"/>
      <c r="AP27" s="131"/>
      <c r="AQ27" s="183"/>
      <c r="AR27" s="130"/>
      <c r="AS27" s="130"/>
      <c r="AT27" s="130"/>
      <c r="AU27" s="131"/>
      <c r="AV27" s="160"/>
      <c r="AW27" s="128"/>
      <c r="AX27" s="130"/>
      <c r="AY27" s="130"/>
      <c r="AZ27" s="131"/>
      <c r="BA27" s="173" t="s">
        <v>17</v>
      </c>
      <c r="BB27" s="128"/>
      <c r="BC27" s="128"/>
      <c r="BD27" s="128"/>
      <c r="BE27" s="129"/>
      <c r="BF27" s="155"/>
      <c r="BG27" s="130"/>
      <c r="BH27" s="130"/>
      <c r="BI27" s="130"/>
      <c r="BJ27" s="129"/>
      <c r="BK27" s="183"/>
      <c r="BL27" s="130"/>
      <c r="BM27" s="130"/>
      <c r="BN27" s="184"/>
      <c r="BO27" s="131"/>
      <c r="BP27" s="170"/>
      <c r="BQ27" s="221" t="s">
        <v>160</v>
      </c>
      <c r="BR27" s="130"/>
      <c r="BS27" s="130"/>
      <c r="BT27" s="131"/>
      <c r="BU27" s="185"/>
      <c r="BV27" s="130"/>
      <c r="BW27" s="130"/>
      <c r="BX27" s="130"/>
      <c r="BY27" s="131"/>
      <c r="BZ27" s="118">
        <v>2</v>
      </c>
      <c r="CA27" s="117">
        <v>16</v>
      </c>
      <c r="CB27" s="61" t="s">
        <v>249</v>
      </c>
    </row>
    <row r="28" spans="2:80">
      <c r="B28" s="109" t="s">
        <v>91</v>
      </c>
      <c r="C28" s="89" t="s">
        <v>83</v>
      </c>
      <c r="D28" s="47"/>
      <c r="E28" s="227" t="s">
        <v>146</v>
      </c>
      <c r="F28" s="47"/>
      <c r="G28" s="51"/>
      <c r="H28" s="58"/>
      <c r="I28" s="39"/>
      <c r="J28" s="47"/>
      <c r="K28" s="39"/>
      <c r="L28" s="80"/>
      <c r="M28" s="64"/>
      <c r="N28" s="5"/>
      <c r="O28" s="39"/>
      <c r="P28" s="39"/>
      <c r="Q28" s="40"/>
      <c r="R28" s="62"/>
      <c r="S28" s="39"/>
      <c r="T28" s="67"/>
      <c r="U28" s="128"/>
      <c r="V28" s="132"/>
      <c r="W28" s="162"/>
      <c r="X28" s="48"/>
      <c r="Y28" s="48"/>
      <c r="Z28" s="48"/>
      <c r="AA28" s="49"/>
      <c r="AB28" s="83" t="s">
        <v>17</v>
      </c>
      <c r="AC28" s="47"/>
      <c r="AD28" s="48"/>
      <c r="AE28" s="186"/>
      <c r="AF28" s="187"/>
      <c r="AG28" s="188"/>
      <c r="AH28" s="132"/>
      <c r="AI28" s="132"/>
      <c r="AJ28" s="132"/>
      <c r="AK28" s="187"/>
      <c r="AL28" s="170" t="s">
        <v>83</v>
      </c>
      <c r="AM28" s="132"/>
      <c r="AN28" s="132"/>
      <c r="AO28" s="132"/>
      <c r="AP28" s="133"/>
      <c r="AQ28" s="162"/>
      <c r="AR28" s="132"/>
      <c r="AS28" s="132"/>
      <c r="AT28" s="132"/>
      <c r="AU28" s="133"/>
      <c r="AV28" s="162"/>
      <c r="AW28" s="132"/>
      <c r="AX28" s="132"/>
      <c r="AY28" s="132"/>
      <c r="AZ28" s="133"/>
      <c r="BA28" s="173" t="s">
        <v>17</v>
      </c>
      <c r="BB28" s="132"/>
      <c r="BC28" s="132"/>
      <c r="BD28" s="132"/>
      <c r="BE28" s="133"/>
      <c r="BF28" s="155"/>
      <c r="BG28" s="132"/>
      <c r="BH28" s="132"/>
      <c r="BI28" s="132"/>
      <c r="BJ28" s="133"/>
      <c r="BK28" s="162"/>
      <c r="BL28" s="132"/>
      <c r="BM28" s="132"/>
      <c r="BN28" s="189"/>
      <c r="BO28" s="133"/>
      <c r="BP28" s="170"/>
      <c r="BQ28" s="132"/>
      <c r="BR28" s="132"/>
      <c r="BS28" s="132"/>
      <c r="BT28" s="133"/>
      <c r="BU28" s="190"/>
      <c r="BV28" s="132"/>
      <c r="BW28" s="223" t="s">
        <v>162</v>
      </c>
      <c r="BX28" s="132"/>
      <c r="BY28" s="133"/>
      <c r="BZ28" s="230">
        <v>2</v>
      </c>
      <c r="CA28" s="119">
        <v>32</v>
      </c>
      <c r="CB28" s="67" t="s">
        <v>247</v>
      </c>
    </row>
    <row r="29" spans="2:80">
      <c r="B29" s="110" t="s">
        <v>89</v>
      </c>
      <c r="C29" s="89" t="s">
        <v>83</v>
      </c>
      <c r="D29" s="39" t="s">
        <v>78</v>
      </c>
      <c r="E29" s="39"/>
      <c r="F29" s="39"/>
      <c r="G29" s="39"/>
      <c r="H29" s="58"/>
      <c r="I29" s="39"/>
      <c r="J29" s="219" t="s">
        <v>146</v>
      </c>
      <c r="K29" s="39"/>
      <c r="L29" s="80"/>
      <c r="M29" s="64"/>
      <c r="N29" s="5"/>
      <c r="O29" s="39"/>
      <c r="P29" s="39"/>
      <c r="Q29" s="51"/>
      <c r="R29" s="61"/>
      <c r="S29" s="39"/>
      <c r="T29" s="61"/>
      <c r="U29" s="128"/>
      <c r="V29" s="132"/>
      <c r="W29" s="162"/>
      <c r="X29" s="48"/>
      <c r="Y29" s="48"/>
      <c r="Z29" s="48"/>
      <c r="AA29" s="49"/>
      <c r="AB29" s="83" t="s">
        <v>17</v>
      </c>
      <c r="AC29" s="47"/>
      <c r="AD29" s="39"/>
      <c r="AE29" s="186"/>
      <c r="AF29" s="187"/>
      <c r="AG29" s="188"/>
      <c r="AH29" s="132"/>
      <c r="AI29" s="128"/>
      <c r="AJ29" s="132"/>
      <c r="AK29" s="159"/>
      <c r="AL29" s="170" t="s">
        <v>119</v>
      </c>
      <c r="AM29" s="128"/>
      <c r="AN29" s="132"/>
      <c r="AO29" s="132"/>
      <c r="AP29" s="129"/>
      <c r="AQ29" s="160"/>
      <c r="AR29" s="132"/>
      <c r="AS29" s="132"/>
      <c r="AT29" s="132"/>
      <c r="AU29" s="129"/>
      <c r="AV29" s="160"/>
      <c r="AW29" s="128"/>
      <c r="AX29" s="132"/>
      <c r="AY29" s="128"/>
      <c r="AZ29" s="133"/>
      <c r="BA29" s="173" t="s">
        <v>17</v>
      </c>
      <c r="BB29" s="191"/>
      <c r="BC29" s="191"/>
      <c r="BD29" s="191"/>
      <c r="BE29" s="192"/>
      <c r="BF29" s="155"/>
      <c r="BG29" s="132"/>
      <c r="BH29" s="128"/>
      <c r="BI29" s="132"/>
      <c r="BJ29" s="127"/>
      <c r="BK29" s="146"/>
      <c r="BL29" s="125"/>
      <c r="BM29" s="220" t="s">
        <v>161</v>
      </c>
      <c r="BN29" s="148"/>
      <c r="BO29" s="125"/>
      <c r="BP29" s="170"/>
      <c r="BQ29" s="135"/>
      <c r="BR29" s="134"/>
      <c r="BS29" s="125"/>
      <c r="BT29" s="193"/>
      <c r="BU29" s="161"/>
      <c r="BV29" s="125"/>
      <c r="BW29" s="134"/>
      <c r="BX29" s="125"/>
      <c r="BY29" s="193"/>
      <c r="BZ29" s="235">
        <v>2</v>
      </c>
      <c r="CA29" s="122">
        <v>16</v>
      </c>
      <c r="CB29" s="67" t="s">
        <v>249</v>
      </c>
    </row>
    <row r="30" spans="2:80">
      <c r="B30" s="21"/>
      <c r="C30" s="21"/>
    </row>
    <row r="31" spans="2:80">
      <c r="B31" s="21"/>
      <c r="C31" s="21"/>
    </row>
    <row r="32" spans="2:80" ht="36.75" customHeight="1">
      <c r="B32" s="21"/>
      <c r="C32" s="21"/>
    </row>
    <row r="33" spans="2:3" ht="24.75" customHeight="1">
      <c r="B33" s="21"/>
      <c r="C33" s="21"/>
    </row>
    <row r="34" spans="2:3" ht="15" customHeight="1">
      <c r="B34" s="1"/>
      <c r="C34" s="1"/>
    </row>
    <row r="35" spans="2:3" ht="15" customHeight="1">
      <c r="B35" s="1"/>
      <c r="C35" s="1"/>
    </row>
    <row r="36" spans="2:3" ht="15" customHeight="1">
      <c r="B36" s="1"/>
      <c r="C36" s="1"/>
    </row>
    <row r="37" spans="2:3" ht="15" customHeight="1">
      <c r="B37" s="1"/>
      <c r="C37" s="1"/>
    </row>
    <row r="38" spans="2:3" ht="15" customHeight="1">
      <c r="B38" s="1"/>
      <c r="C38" s="1"/>
    </row>
    <row r="39" spans="2:3" ht="15" customHeight="1">
      <c r="B39" s="1"/>
      <c r="C39" s="1"/>
    </row>
    <row r="40" spans="2:3" ht="15" customHeight="1">
      <c r="B40" s="21"/>
      <c r="C40" s="21"/>
    </row>
    <row r="41" spans="2:3" ht="15" customHeight="1">
      <c r="B41" s="21"/>
      <c r="C41" s="21"/>
    </row>
    <row r="42" spans="2:3" ht="15" customHeight="1">
      <c r="B42" s="1"/>
      <c r="C42" s="1"/>
    </row>
    <row r="43" spans="2:3" ht="15" customHeight="1">
      <c r="B43" s="1"/>
      <c r="C43" s="1"/>
    </row>
    <row r="44" spans="2:3">
      <c r="B44" s="1"/>
      <c r="C44" s="1"/>
    </row>
    <row r="45" spans="2:3" ht="15" customHeight="1">
      <c r="B45" s="1"/>
      <c r="C45" s="1"/>
    </row>
    <row r="46" spans="2:3" ht="15" customHeight="1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26"/>
      <c r="C49" s="26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</sheetData>
  <mergeCells count="11">
    <mergeCell ref="BZ15:CB16"/>
    <mergeCell ref="BI16:BY16"/>
    <mergeCell ref="BZ17:BZ18"/>
    <mergeCell ref="CA17:CA18"/>
    <mergeCell ref="CB17:CB18"/>
    <mergeCell ref="B15:B18"/>
    <mergeCell ref="C15:S15"/>
    <mergeCell ref="T15:AL15"/>
    <mergeCell ref="AM15:BH15"/>
    <mergeCell ref="BI15:BY15"/>
    <mergeCell ref="C16:BH16"/>
  </mergeCells>
  <conditionalFormatting sqref="AB19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B19:AB29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B93"/>
  <sheetViews>
    <sheetView topLeftCell="BH4" workbookViewId="0">
      <selection activeCell="N9" sqref="N9"/>
    </sheetView>
  </sheetViews>
  <sheetFormatPr defaultRowHeight="14.4"/>
  <sheetData>
    <row r="1" spans="1:106">
      <c r="A1" s="378" t="s">
        <v>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143"/>
      <c r="W1" s="143"/>
      <c r="X1" s="143"/>
      <c r="Y1" s="143"/>
      <c r="Z1" s="14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1:106">
      <c r="A2" s="378" t="s">
        <v>313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143"/>
      <c r="W2" s="143"/>
      <c r="X2" s="143"/>
      <c r="Y2" s="143"/>
      <c r="Z2" s="14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</row>
    <row r="3" spans="1:106">
      <c r="A3" s="378" t="s">
        <v>314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143"/>
      <c r="W3" s="143"/>
      <c r="X3" s="143"/>
      <c r="Y3" s="143"/>
      <c r="Z3" s="14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</row>
    <row r="4" spans="1:106">
      <c r="A4" s="378" t="s">
        <v>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143"/>
      <c r="W4" s="143"/>
      <c r="X4" s="143"/>
      <c r="Y4" s="143"/>
      <c r="Z4" s="14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</row>
    <row r="5" spans="1:106">
      <c r="A5" s="379" t="s">
        <v>318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95"/>
      <c r="W5" s="95"/>
      <c r="X5" s="95"/>
      <c r="Y5" s="95"/>
      <c r="Z5" s="9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</row>
    <row r="6" spans="1:106">
      <c r="A6" s="380" t="s">
        <v>320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381"/>
      <c r="CC6" s="38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5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5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ht="15" thickBo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5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ht="15" thickBot="1">
      <c r="A10" s="346" t="s">
        <v>108</v>
      </c>
      <c r="B10" s="351" t="s">
        <v>111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66" t="s">
        <v>117</v>
      </c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8"/>
      <c r="AL10" s="350" t="s">
        <v>120</v>
      </c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69"/>
      <c r="BH10" s="350" t="s">
        <v>121</v>
      </c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2"/>
      <c r="BY10" s="357" t="s">
        <v>79</v>
      </c>
      <c r="BZ10" s="357"/>
      <c r="CA10" s="358"/>
      <c r="CB10" s="144"/>
      <c r="CC10" s="144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ht="15.6" thickTop="1" thickBot="1">
      <c r="A11" s="347"/>
      <c r="B11" s="353" t="s">
        <v>118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61" t="s">
        <v>84</v>
      </c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59"/>
      <c r="BZ11" s="359"/>
      <c r="CA11" s="360"/>
      <c r="CB11" s="144"/>
      <c r="CC11" s="144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 ht="15" thickTop="1">
      <c r="A12" s="348"/>
      <c r="B12" s="138" t="s">
        <v>113</v>
      </c>
      <c r="C12" s="139" t="s">
        <v>114</v>
      </c>
      <c r="D12" s="139" t="s">
        <v>115</v>
      </c>
      <c r="E12" s="139" t="s">
        <v>116</v>
      </c>
      <c r="F12" s="140" t="s">
        <v>112</v>
      </c>
      <c r="G12" s="138" t="s">
        <v>1</v>
      </c>
      <c r="H12" s="139" t="s">
        <v>2</v>
      </c>
      <c r="I12" s="139" t="s">
        <v>3</v>
      </c>
      <c r="J12" s="139" t="s">
        <v>0</v>
      </c>
      <c r="K12" s="140" t="s">
        <v>21</v>
      </c>
      <c r="L12" s="138" t="s">
        <v>1</v>
      </c>
      <c r="M12" s="139" t="s">
        <v>2</v>
      </c>
      <c r="N12" s="139" t="s">
        <v>3</v>
      </c>
      <c r="O12" s="139" t="s">
        <v>0</v>
      </c>
      <c r="P12" s="140" t="s">
        <v>21</v>
      </c>
      <c r="Q12" s="138" t="s">
        <v>1</v>
      </c>
      <c r="R12" s="139" t="s">
        <v>2</v>
      </c>
      <c r="S12" s="138" t="s">
        <v>3</v>
      </c>
      <c r="T12" s="139" t="s">
        <v>0</v>
      </c>
      <c r="U12" s="139" t="s">
        <v>21</v>
      </c>
      <c r="V12" s="141" t="s">
        <v>1</v>
      </c>
      <c r="W12" s="139" t="s">
        <v>2</v>
      </c>
      <c r="X12" s="139" t="s">
        <v>3</v>
      </c>
      <c r="Y12" s="139" t="s">
        <v>0</v>
      </c>
      <c r="Z12" s="140" t="s">
        <v>21</v>
      </c>
      <c r="AA12" s="141" t="s">
        <v>1</v>
      </c>
      <c r="AB12" s="139" t="s">
        <v>2</v>
      </c>
      <c r="AC12" s="139" t="s">
        <v>3</v>
      </c>
      <c r="AD12" s="139" t="s">
        <v>0</v>
      </c>
      <c r="AE12" s="140" t="s">
        <v>21</v>
      </c>
      <c r="AF12" s="141" t="s">
        <v>1</v>
      </c>
      <c r="AG12" s="149" t="s">
        <v>2</v>
      </c>
      <c r="AH12" s="149" t="s">
        <v>3</v>
      </c>
      <c r="AI12" s="149" t="s">
        <v>0</v>
      </c>
      <c r="AJ12" s="150" t="s">
        <v>21</v>
      </c>
      <c r="AK12" s="138" t="s">
        <v>1</v>
      </c>
      <c r="AL12" s="139" t="s">
        <v>2</v>
      </c>
      <c r="AM12" s="139" t="s">
        <v>3</v>
      </c>
      <c r="AN12" s="140" t="s">
        <v>0</v>
      </c>
      <c r="AO12" s="140" t="s">
        <v>21</v>
      </c>
      <c r="AP12" s="138" t="s">
        <v>1</v>
      </c>
      <c r="AQ12" s="139" t="s">
        <v>2</v>
      </c>
      <c r="AR12" s="139" t="s">
        <v>3</v>
      </c>
      <c r="AS12" s="139" t="s">
        <v>0</v>
      </c>
      <c r="AT12" s="140" t="s">
        <v>21</v>
      </c>
      <c r="AU12" s="138" t="s">
        <v>1</v>
      </c>
      <c r="AV12" s="139" t="s">
        <v>2</v>
      </c>
      <c r="AW12" s="139" t="s">
        <v>3</v>
      </c>
      <c r="AX12" s="139" t="s">
        <v>0</v>
      </c>
      <c r="AY12" s="140" t="s">
        <v>21</v>
      </c>
      <c r="AZ12" s="138" t="s">
        <v>1</v>
      </c>
      <c r="BA12" s="139" t="s">
        <v>2</v>
      </c>
      <c r="BB12" s="139" t="s">
        <v>3</v>
      </c>
      <c r="BC12" s="139" t="s">
        <v>0</v>
      </c>
      <c r="BD12" s="140" t="s">
        <v>21</v>
      </c>
      <c r="BE12" s="138" t="s">
        <v>1</v>
      </c>
      <c r="BF12" s="139" t="s">
        <v>2</v>
      </c>
      <c r="BG12" s="139" t="s">
        <v>3</v>
      </c>
      <c r="BH12" s="139" t="s">
        <v>0</v>
      </c>
      <c r="BI12" s="140" t="s">
        <v>21</v>
      </c>
      <c r="BJ12" s="138" t="s">
        <v>1</v>
      </c>
      <c r="BK12" s="139" t="s">
        <v>2</v>
      </c>
      <c r="BL12" s="139" t="s">
        <v>3</v>
      </c>
      <c r="BM12" s="139" t="s">
        <v>0</v>
      </c>
      <c r="BN12" s="140" t="s">
        <v>21</v>
      </c>
      <c r="BO12" s="138" t="s">
        <v>1</v>
      </c>
      <c r="BP12" s="139" t="s">
        <v>2</v>
      </c>
      <c r="BQ12" s="139" t="s">
        <v>3</v>
      </c>
      <c r="BR12" s="139" t="s">
        <v>0</v>
      </c>
      <c r="BS12" s="140" t="s">
        <v>21</v>
      </c>
      <c r="BT12" s="138" t="s">
        <v>1</v>
      </c>
      <c r="BU12" s="139" t="s">
        <v>2</v>
      </c>
      <c r="BV12" s="139" t="s">
        <v>3</v>
      </c>
      <c r="BW12" s="139" t="s">
        <v>0</v>
      </c>
      <c r="BX12" s="140" t="s">
        <v>21</v>
      </c>
      <c r="BY12" s="362" t="s">
        <v>122</v>
      </c>
      <c r="BZ12" s="364" t="s">
        <v>16</v>
      </c>
      <c r="CA12" s="326" t="s">
        <v>20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 ht="15" thickBot="1">
      <c r="A13" s="349"/>
      <c r="B13" s="28">
        <v>4</v>
      </c>
      <c r="C13" s="29">
        <v>5</v>
      </c>
      <c r="D13" s="29">
        <v>6</v>
      </c>
      <c r="E13" s="29">
        <v>7</v>
      </c>
      <c r="F13" s="30">
        <v>8</v>
      </c>
      <c r="G13" s="28">
        <v>11</v>
      </c>
      <c r="H13" s="29">
        <v>12</v>
      </c>
      <c r="I13" s="31">
        <v>13</v>
      </c>
      <c r="J13" s="31">
        <v>14</v>
      </c>
      <c r="K13" s="27">
        <v>15</v>
      </c>
      <c r="L13" s="32">
        <v>18</v>
      </c>
      <c r="M13" s="31">
        <v>19</v>
      </c>
      <c r="N13" s="31">
        <v>20</v>
      </c>
      <c r="O13" s="31">
        <v>21</v>
      </c>
      <c r="P13" s="27">
        <v>22</v>
      </c>
      <c r="Q13" s="32">
        <v>25</v>
      </c>
      <c r="R13" s="31">
        <v>26</v>
      </c>
      <c r="S13" s="33">
        <v>27</v>
      </c>
      <c r="T13" s="34">
        <v>28</v>
      </c>
      <c r="U13" s="34">
        <v>29</v>
      </c>
      <c r="V13" s="33">
        <v>2</v>
      </c>
      <c r="W13" s="34">
        <v>3</v>
      </c>
      <c r="X13" s="34">
        <v>4</v>
      </c>
      <c r="Y13" s="34">
        <v>5</v>
      </c>
      <c r="Z13" s="98">
        <v>6</v>
      </c>
      <c r="AA13" s="36">
        <v>16</v>
      </c>
      <c r="AB13" s="34">
        <v>17</v>
      </c>
      <c r="AC13" s="34">
        <v>18</v>
      </c>
      <c r="AD13" s="34">
        <v>19</v>
      </c>
      <c r="AE13" s="35">
        <v>20</v>
      </c>
      <c r="AF13" s="36">
        <v>23</v>
      </c>
      <c r="AG13" s="151">
        <v>24</v>
      </c>
      <c r="AH13" s="151">
        <v>25</v>
      </c>
      <c r="AI13" s="151">
        <v>26</v>
      </c>
      <c r="AJ13" s="152">
        <v>27</v>
      </c>
      <c r="AK13" s="33">
        <v>30</v>
      </c>
      <c r="AL13" s="34">
        <v>31</v>
      </c>
      <c r="AM13" s="34">
        <v>1</v>
      </c>
      <c r="AN13" s="35">
        <v>2</v>
      </c>
      <c r="AO13" s="35">
        <v>3</v>
      </c>
      <c r="AP13" s="33">
        <v>6</v>
      </c>
      <c r="AQ13" s="34">
        <v>7</v>
      </c>
      <c r="AR13" s="34">
        <v>8</v>
      </c>
      <c r="AS13" s="34">
        <v>9</v>
      </c>
      <c r="AT13" s="35">
        <v>10</v>
      </c>
      <c r="AU13" s="33">
        <v>13</v>
      </c>
      <c r="AV13" s="34">
        <v>14</v>
      </c>
      <c r="AW13" s="34">
        <v>15</v>
      </c>
      <c r="AX13" s="34">
        <v>16</v>
      </c>
      <c r="AY13" s="35">
        <v>17</v>
      </c>
      <c r="AZ13" s="33">
        <v>27</v>
      </c>
      <c r="BA13" s="34">
        <v>28</v>
      </c>
      <c r="BB13" s="34">
        <v>29</v>
      </c>
      <c r="BC13" s="34">
        <v>30</v>
      </c>
      <c r="BD13" s="97">
        <v>1</v>
      </c>
      <c r="BE13" s="33">
        <v>4</v>
      </c>
      <c r="BF13" s="34">
        <v>5</v>
      </c>
      <c r="BG13" s="34">
        <v>6</v>
      </c>
      <c r="BH13" s="34">
        <v>7</v>
      </c>
      <c r="BI13" s="35">
        <v>8</v>
      </c>
      <c r="BJ13" s="33">
        <v>11</v>
      </c>
      <c r="BK13" s="34">
        <v>12</v>
      </c>
      <c r="BL13" s="34">
        <v>13</v>
      </c>
      <c r="BM13" s="34">
        <v>14</v>
      </c>
      <c r="BN13" s="35">
        <v>15</v>
      </c>
      <c r="BO13" s="33">
        <v>18</v>
      </c>
      <c r="BP13" s="34">
        <v>19</v>
      </c>
      <c r="BQ13" s="34">
        <v>20</v>
      </c>
      <c r="BR13" s="34">
        <v>21</v>
      </c>
      <c r="BS13" s="35">
        <v>22</v>
      </c>
      <c r="BT13" s="33">
        <v>25</v>
      </c>
      <c r="BU13" s="34">
        <v>26</v>
      </c>
      <c r="BV13" s="34">
        <v>27</v>
      </c>
      <c r="BW13" s="34">
        <v>28</v>
      </c>
      <c r="BX13" s="35">
        <v>29</v>
      </c>
      <c r="BY13" s="363"/>
      <c r="BZ13" s="365"/>
      <c r="CA13" s="327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A14" s="107" t="s">
        <v>95</v>
      </c>
      <c r="B14" s="89" t="s">
        <v>83</v>
      </c>
      <c r="C14" s="16"/>
      <c r="D14" s="16"/>
      <c r="E14" s="16"/>
      <c r="F14" s="17"/>
      <c r="G14" s="15"/>
      <c r="H14" s="16"/>
      <c r="I14" s="16"/>
      <c r="J14" s="71"/>
      <c r="K14" s="82"/>
      <c r="L14" s="63"/>
      <c r="M14" s="56"/>
      <c r="N14" s="213" t="s">
        <v>57</v>
      </c>
      <c r="O14" s="145" t="s">
        <v>83</v>
      </c>
      <c r="P14" s="212" t="s">
        <v>83</v>
      </c>
      <c r="Q14" s="63"/>
      <c r="R14" s="56"/>
      <c r="S14" s="73"/>
      <c r="T14" s="57"/>
      <c r="U14" s="57"/>
      <c r="V14" s="75"/>
      <c r="W14" s="18"/>
      <c r="X14" s="214" t="s">
        <v>129</v>
      </c>
      <c r="Y14" s="18"/>
      <c r="Z14" s="99"/>
      <c r="AA14" s="83" t="s">
        <v>17</v>
      </c>
      <c r="AB14" s="18"/>
      <c r="AC14" s="18"/>
      <c r="AD14" s="165"/>
      <c r="AE14" s="166" t="s">
        <v>83</v>
      </c>
      <c r="AF14" s="167"/>
      <c r="AG14" s="124"/>
      <c r="AH14" s="124"/>
      <c r="AI14" s="168"/>
      <c r="AJ14" s="169"/>
      <c r="AK14" s="170"/>
      <c r="AL14" s="124"/>
      <c r="AM14" s="211" t="s">
        <v>129</v>
      </c>
      <c r="AN14" s="124"/>
      <c r="AO14" s="171"/>
      <c r="AP14" s="172"/>
      <c r="AQ14" s="124"/>
      <c r="AR14" s="124"/>
      <c r="AS14" s="124"/>
      <c r="AT14" s="171"/>
      <c r="AU14" s="172"/>
      <c r="AV14" s="124" t="s">
        <v>83</v>
      </c>
      <c r="AW14" s="124"/>
      <c r="AX14" s="124"/>
      <c r="AY14" s="126"/>
      <c r="AZ14" s="173" t="s">
        <v>17</v>
      </c>
      <c r="BA14" s="174"/>
      <c r="BB14" s="174"/>
      <c r="BC14" s="174"/>
      <c r="BD14" s="171"/>
      <c r="BE14" s="155"/>
      <c r="BF14" s="124"/>
      <c r="BG14" s="124"/>
      <c r="BH14" s="124"/>
      <c r="BI14" s="171" t="s">
        <v>83</v>
      </c>
      <c r="BJ14" s="172"/>
      <c r="BK14" s="124"/>
      <c r="BL14" s="124"/>
      <c r="BM14" s="124"/>
      <c r="BN14" s="126"/>
      <c r="BO14" s="170"/>
      <c r="BP14" s="124"/>
      <c r="BQ14" s="124" t="s">
        <v>83</v>
      </c>
      <c r="BR14" s="175"/>
      <c r="BS14" s="126"/>
      <c r="BT14" s="215" t="s">
        <v>22</v>
      </c>
      <c r="BU14" s="124"/>
      <c r="BV14" s="124"/>
      <c r="BW14" s="124"/>
      <c r="BX14" s="126"/>
      <c r="BY14" s="228">
        <v>4</v>
      </c>
      <c r="BZ14" s="113">
        <v>64</v>
      </c>
      <c r="CA14" s="111" t="s">
        <v>254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>
      <c r="A15" s="108" t="s">
        <v>126</v>
      </c>
      <c r="B15" s="89" t="s">
        <v>83</v>
      </c>
      <c r="C15" s="94"/>
      <c r="D15" s="5"/>
      <c r="E15" s="5"/>
      <c r="F15" s="7"/>
      <c r="G15" s="6"/>
      <c r="H15" s="5"/>
      <c r="I15" s="5"/>
      <c r="J15" s="5"/>
      <c r="K15" s="79"/>
      <c r="L15" s="64"/>
      <c r="M15" s="5"/>
      <c r="N15" s="5"/>
      <c r="O15" s="125" t="s">
        <v>83</v>
      </c>
      <c r="P15" s="216" t="s">
        <v>57</v>
      </c>
      <c r="Q15" s="64"/>
      <c r="R15" s="5"/>
      <c r="S15" s="64"/>
      <c r="T15" s="125"/>
      <c r="U15" s="125"/>
      <c r="V15" s="161"/>
      <c r="W15" s="4"/>
      <c r="X15" s="4"/>
      <c r="Y15" s="4"/>
      <c r="Z15" s="8"/>
      <c r="AA15" s="83" t="s">
        <v>17</v>
      </c>
      <c r="AB15" s="4"/>
      <c r="AC15" s="4"/>
      <c r="AD15" s="125"/>
      <c r="AE15" s="217" t="s">
        <v>49</v>
      </c>
      <c r="AF15" s="161"/>
      <c r="AG15" s="125"/>
      <c r="AH15" s="125"/>
      <c r="AI15" s="125"/>
      <c r="AJ15" s="177"/>
      <c r="AK15" s="170"/>
      <c r="AL15" s="125"/>
      <c r="AM15" s="125"/>
      <c r="AN15" s="125"/>
      <c r="AO15" s="127"/>
      <c r="AP15" s="161"/>
      <c r="AQ15" s="125"/>
      <c r="AR15" s="125"/>
      <c r="AS15" s="125"/>
      <c r="AT15" s="127"/>
      <c r="AU15" s="161"/>
      <c r="AV15" s="125" t="s">
        <v>83</v>
      </c>
      <c r="AW15" s="125"/>
      <c r="AX15" s="125"/>
      <c r="AY15" s="127"/>
      <c r="AZ15" s="173" t="s">
        <v>17</v>
      </c>
      <c r="BA15" s="174"/>
      <c r="BB15" s="174"/>
      <c r="BC15" s="174"/>
      <c r="BD15" s="126"/>
      <c r="BE15" s="155"/>
      <c r="BF15" s="125"/>
      <c r="BG15" s="125"/>
      <c r="BH15" s="125"/>
      <c r="BI15" s="127"/>
      <c r="BJ15" s="161"/>
      <c r="BK15" s="125"/>
      <c r="BL15" s="125"/>
      <c r="BM15" s="125"/>
      <c r="BN15" s="127"/>
      <c r="BO15" s="170"/>
      <c r="BP15" s="125"/>
      <c r="BQ15" s="125" t="s">
        <v>83</v>
      </c>
      <c r="BR15" s="178"/>
      <c r="BS15" s="127"/>
      <c r="BT15" s="179"/>
      <c r="BU15" s="125"/>
      <c r="BV15" s="125"/>
      <c r="BW15" s="210" t="s">
        <v>49</v>
      </c>
      <c r="BX15" s="127"/>
      <c r="BY15" s="229">
        <v>3</v>
      </c>
      <c r="BZ15" s="114">
        <v>64</v>
      </c>
      <c r="CA15" s="111" t="s">
        <v>256</v>
      </c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A16" s="108" t="s">
        <v>86</v>
      </c>
      <c r="B16" s="89" t="s">
        <v>83</v>
      </c>
      <c r="C16" s="5"/>
      <c r="D16" s="5"/>
      <c r="E16" s="5"/>
      <c r="F16" s="7"/>
      <c r="G16" s="6"/>
      <c r="H16" s="5"/>
      <c r="I16" s="5"/>
      <c r="J16" s="5"/>
      <c r="K16" s="159" t="s">
        <v>83</v>
      </c>
      <c r="L16" s="64"/>
      <c r="M16" s="210" t="s">
        <v>130</v>
      </c>
      <c r="N16" s="5"/>
      <c r="O16" s="125"/>
      <c r="P16" s="7"/>
      <c r="Q16" s="64"/>
      <c r="R16" s="5"/>
      <c r="S16" s="64"/>
      <c r="T16" s="125"/>
      <c r="U16" s="125"/>
      <c r="V16" s="161"/>
      <c r="W16" s="4"/>
      <c r="X16" s="4"/>
      <c r="Y16" s="4"/>
      <c r="Z16" s="8"/>
      <c r="AA16" s="83" t="s">
        <v>17</v>
      </c>
      <c r="AB16" s="4"/>
      <c r="AC16" s="4"/>
      <c r="AD16" s="125"/>
      <c r="AE16" s="177"/>
      <c r="AF16" s="161"/>
      <c r="AG16" s="125"/>
      <c r="AH16" s="125"/>
      <c r="AI16" s="125"/>
      <c r="AJ16" s="177"/>
      <c r="AK16" s="170"/>
      <c r="AL16" s="125" t="s">
        <v>83</v>
      </c>
      <c r="AM16" s="125"/>
      <c r="AN16" s="125"/>
      <c r="AO16" s="127"/>
      <c r="AP16" s="161"/>
      <c r="AQ16" s="125"/>
      <c r="AR16" s="125"/>
      <c r="AS16" s="125"/>
      <c r="AT16" s="127"/>
      <c r="AU16" s="161"/>
      <c r="AV16" s="125"/>
      <c r="AW16" s="125"/>
      <c r="AX16" s="125"/>
      <c r="AY16" s="127"/>
      <c r="AZ16" s="173" t="s">
        <v>17</v>
      </c>
      <c r="BA16" s="174"/>
      <c r="BB16" s="174"/>
      <c r="BC16" s="174"/>
      <c r="BD16" s="126" t="s">
        <v>83</v>
      </c>
      <c r="BE16" s="155"/>
      <c r="BF16" s="125"/>
      <c r="BG16" s="125"/>
      <c r="BH16" s="125"/>
      <c r="BI16" s="127"/>
      <c r="BJ16" s="161"/>
      <c r="BK16" s="125"/>
      <c r="BL16" s="125"/>
      <c r="BM16" s="125"/>
      <c r="BN16" s="127"/>
      <c r="BO16" s="170"/>
      <c r="BP16" s="125"/>
      <c r="BQ16" s="125"/>
      <c r="BR16" s="178"/>
      <c r="BS16" s="216" t="s">
        <v>130</v>
      </c>
      <c r="BT16" s="179"/>
      <c r="BU16" s="125"/>
      <c r="BV16" s="125"/>
      <c r="BW16" s="125"/>
      <c r="BX16" s="127" t="s">
        <v>83</v>
      </c>
      <c r="BY16" s="115">
        <v>2</v>
      </c>
      <c r="BZ16" s="115">
        <v>48</v>
      </c>
      <c r="CA16" s="64" t="s">
        <v>257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1:106">
      <c r="A17" s="108" t="s">
        <v>109</v>
      </c>
      <c r="B17" s="89" t="s">
        <v>83</v>
      </c>
      <c r="C17" s="5"/>
      <c r="D17" s="5"/>
      <c r="E17" s="5"/>
      <c r="F17" s="7"/>
      <c r="G17" s="6"/>
      <c r="H17" s="5"/>
      <c r="I17" s="125" t="s">
        <v>83</v>
      </c>
      <c r="J17" s="5"/>
      <c r="K17" s="79"/>
      <c r="L17" s="64"/>
      <c r="M17" s="5"/>
      <c r="N17" s="5"/>
      <c r="O17" s="210" t="s">
        <v>136</v>
      </c>
      <c r="P17" s="7"/>
      <c r="Q17" s="64"/>
      <c r="R17" s="5"/>
      <c r="S17" s="64"/>
      <c r="T17" s="125"/>
      <c r="U17" s="125"/>
      <c r="V17" s="161"/>
      <c r="W17" s="4"/>
      <c r="X17" s="4"/>
      <c r="Y17" s="4"/>
      <c r="Z17" s="8"/>
      <c r="AA17" s="83" t="s">
        <v>17</v>
      </c>
      <c r="AB17" s="4"/>
      <c r="AC17" s="4"/>
      <c r="AD17" s="125"/>
      <c r="AE17" s="177"/>
      <c r="AF17" s="161"/>
      <c r="AG17" s="125"/>
      <c r="AH17" s="125"/>
      <c r="AI17" s="125"/>
      <c r="AJ17" s="177"/>
      <c r="AK17" s="170"/>
      <c r="AL17" s="125"/>
      <c r="AM17" s="125"/>
      <c r="AN17" s="125"/>
      <c r="AO17" s="127"/>
      <c r="AP17" s="161"/>
      <c r="AQ17" s="125"/>
      <c r="AR17" s="125"/>
      <c r="AS17" s="125"/>
      <c r="AT17" s="127"/>
      <c r="AU17" s="161"/>
      <c r="AV17" s="125"/>
      <c r="AW17" s="125"/>
      <c r="AX17" s="125"/>
      <c r="AY17" s="127"/>
      <c r="AZ17" s="173" t="s">
        <v>17</v>
      </c>
      <c r="BA17" s="174"/>
      <c r="BB17" s="174"/>
      <c r="BC17" s="174"/>
      <c r="BD17" s="126"/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125"/>
      <c r="BR17" s="210" t="s">
        <v>137</v>
      </c>
      <c r="BS17" s="127"/>
      <c r="BT17" s="179"/>
      <c r="BU17" s="125"/>
      <c r="BV17" s="125"/>
      <c r="BW17" s="125"/>
      <c r="BX17" s="127"/>
      <c r="BY17" s="121">
        <v>2</v>
      </c>
      <c r="BZ17" s="121">
        <v>32</v>
      </c>
      <c r="CA17" s="64" t="s">
        <v>247</v>
      </c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>
      <c r="A18" s="108" t="s">
        <v>94</v>
      </c>
      <c r="B18" s="89" t="s">
        <v>83</v>
      </c>
      <c r="C18" s="5"/>
      <c r="D18" s="5"/>
      <c r="E18" s="5"/>
      <c r="F18" s="7"/>
      <c r="G18" s="6"/>
      <c r="H18" s="125"/>
      <c r="I18" s="5"/>
      <c r="J18" s="5"/>
      <c r="K18" s="292" t="s">
        <v>288</v>
      </c>
      <c r="L18" s="64"/>
      <c r="M18" s="5"/>
      <c r="N18" s="5"/>
      <c r="O18" s="5"/>
      <c r="P18" s="7"/>
      <c r="Q18" s="64"/>
      <c r="R18" s="5"/>
      <c r="S18" s="64"/>
      <c r="T18" s="125"/>
      <c r="U18" s="125"/>
      <c r="V18" s="161"/>
      <c r="W18" s="125"/>
      <c r="X18" s="4"/>
      <c r="Y18" s="4"/>
      <c r="Z18" s="127" t="s">
        <v>83</v>
      </c>
      <c r="AA18" s="83" t="s">
        <v>17</v>
      </c>
      <c r="AB18" s="4"/>
      <c r="AC18" s="4"/>
      <c r="AD18" s="125"/>
      <c r="AE18" s="177"/>
      <c r="AF18" s="161"/>
      <c r="AG18" s="125"/>
      <c r="AH18" s="125"/>
      <c r="AI18" s="125"/>
      <c r="AJ18" s="318" t="s">
        <v>287</v>
      </c>
      <c r="AK18" s="170"/>
      <c r="AL18" s="125"/>
      <c r="AM18" s="125"/>
      <c r="AN18" s="125"/>
      <c r="AO18" s="127"/>
      <c r="AP18" s="161"/>
      <c r="AQ18" s="210" t="s">
        <v>141</v>
      </c>
      <c r="AR18" s="125"/>
      <c r="AS18" s="125"/>
      <c r="AT18" s="127"/>
      <c r="AU18" s="161"/>
      <c r="AV18" s="125"/>
      <c r="AW18" s="125"/>
      <c r="AX18" s="125"/>
      <c r="AY18" s="127"/>
      <c r="AZ18" s="173" t="s">
        <v>17</v>
      </c>
      <c r="BA18" s="174"/>
      <c r="BB18" s="174"/>
      <c r="BC18" s="174"/>
      <c r="BD18" s="126"/>
      <c r="BE18" s="155"/>
      <c r="BF18" s="125"/>
      <c r="BG18" s="125"/>
      <c r="BH18" s="125"/>
      <c r="BI18" s="127"/>
      <c r="BJ18" s="161"/>
      <c r="BK18" s="125"/>
      <c r="BL18" s="125"/>
      <c r="BM18" s="125"/>
      <c r="BN18" s="127"/>
      <c r="BO18" s="170"/>
      <c r="BP18" s="125" t="s">
        <v>83</v>
      </c>
      <c r="BQ18" s="125"/>
      <c r="BR18" s="125"/>
      <c r="BS18" s="127"/>
      <c r="BT18" s="179"/>
      <c r="BU18" s="294" t="s">
        <v>289</v>
      </c>
      <c r="BV18" s="125"/>
      <c r="BW18" s="125"/>
      <c r="BX18" s="127"/>
      <c r="BY18" s="115">
        <v>4</v>
      </c>
      <c r="BZ18" s="115">
        <v>32</v>
      </c>
      <c r="CA18" s="64" t="s">
        <v>255</v>
      </c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</row>
    <row r="19" spans="1:106">
      <c r="A19" s="108" t="s">
        <v>127</v>
      </c>
      <c r="B19" s="89" t="s">
        <v>83</v>
      </c>
      <c r="C19" s="5"/>
      <c r="D19" s="5"/>
      <c r="E19" s="5"/>
      <c r="F19" s="216" t="s">
        <v>57</v>
      </c>
      <c r="G19" s="6"/>
      <c r="H19" s="5"/>
      <c r="I19" s="5"/>
      <c r="J19" s="5"/>
      <c r="K19" s="79"/>
      <c r="L19" s="64"/>
      <c r="M19" s="5"/>
      <c r="N19" s="5"/>
      <c r="O19" s="5"/>
      <c r="P19" s="7"/>
      <c r="Q19" s="64"/>
      <c r="R19" s="5"/>
      <c r="S19" s="64"/>
      <c r="T19" s="125"/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125"/>
      <c r="AI19" s="125"/>
      <c r="AJ19" s="177"/>
      <c r="AK19" s="170"/>
      <c r="AL19" s="125"/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174"/>
      <c r="BC19" s="174"/>
      <c r="BD19" s="126"/>
      <c r="BE19" s="155"/>
      <c r="BF19" s="125"/>
      <c r="BG19" s="125"/>
      <c r="BH19" s="125"/>
      <c r="BI19" s="127"/>
      <c r="BJ19" s="161"/>
      <c r="BK19" s="125"/>
      <c r="BL19" s="125"/>
      <c r="BM19" s="125"/>
      <c r="BN19" s="127"/>
      <c r="BO19" s="170"/>
      <c r="BP19" s="125"/>
      <c r="BQ19" s="125"/>
      <c r="BR19" s="125"/>
      <c r="BS19" s="127"/>
      <c r="BT19" s="179"/>
      <c r="BU19" s="125"/>
      <c r="BV19" s="125"/>
      <c r="BW19" s="125"/>
      <c r="BX19" s="127"/>
      <c r="BY19" s="121">
        <v>2</v>
      </c>
      <c r="BZ19" s="121">
        <v>16</v>
      </c>
      <c r="CA19" s="64" t="s">
        <v>255</v>
      </c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06">
      <c r="A20" s="108" t="s">
        <v>128</v>
      </c>
      <c r="B20" s="89" t="s">
        <v>83</v>
      </c>
      <c r="C20" s="39"/>
      <c r="D20" s="219" t="s">
        <v>57</v>
      </c>
      <c r="E20" s="39"/>
      <c r="F20" s="129" t="s">
        <v>83</v>
      </c>
      <c r="G20" s="38"/>
      <c r="H20" s="39"/>
      <c r="I20" s="39"/>
      <c r="J20" s="39"/>
      <c r="K20" s="79"/>
      <c r="L20" s="61"/>
      <c r="M20" s="39"/>
      <c r="N20" s="39"/>
      <c r="O20" s="39"/>
      <c r="P20" s="40"/>
      <c r="Q20" s="61"/>
      <c r="R20" s="39"/>
      <c r="S20" s="61"/>
      <c r="T20" s="128"/>
      <c r="U20" s="128" t="s">
        <v>83</v>
      </c>
      <c r="V20" s="160"/>
      <c r="W20" s="41"/>
      <c r="X20" s="41"/>
      <c r="Y20" s="41"/>
      <c r="Z20" s="37"/>
      <c r="AA20" s="83" t="s">
        <v>17</v>
      </c>
      <c r="AB20" s="41"/>
      <c r="AC20" s="41"/>
      <c r="AD20" s="128"/>
      <c r="AE20" s="159"/>
      <c r="AF20" s="160"/>
      <c r="AG20" s="128"/>
      <c r="AH20" s="128"/>
      <c r="AI20" s="128"/>
      <c r="AJ20" s="159"/>
      <c r="AK20" s="170"/>
      <c r="AL20" s="128"/>
      <c r="AM20" s="128"/>
      <c r="AN20" s="128"/>
      <c r="AO20" s="129"/>
      <c r="AP20" s="160"/>
      <c r="AQ20" s="128"/>
      <c r="AR20" s="128"/>
      <c r="AS20" s="128"/>
      <c r="AT20" s="129"/>
      <c r="AU20" s="160"/>
      <c r="AV20" s="128"/>
      <c r="AW20" s="128"/>
      <c r="AX20" s="128"/>
      <c r="AY20" s="129"/>
      <c r="AZ20" s="173" t="s">
        <v>17</v>
      </c>
      <c r="BA20" s="156"/>
      <c r="BB20" s="156"/>
      <c r="BC20" s="156"/>
      <c r="BD20" s="180"/>
      <c r="BE20" s="155"/>
      <c r="BF20" s="128"/>
      <c r="BG20" s="128"/>
      <c r="BH20" s="128"/>
      <c r="BI20" s="129"/>
      <c r="BJ20" s="160"/>
      <c r="BK20" s="128"/>
      <c r="BL20" s="128" t="s">
        <v>83</v>
      </c>
      <c r="BM20" s="128"/>
      <c r="BN20" s="129"/>
      <c r="BO20" s="170"/>
      <c r="BP20" s="128"/>
      <c r="BQ20" s="219" t="s">
        <v>56</v>
      </c>
      <c r="BR20" s="128"/>
      <c r="BS20" s="129"/>
      <c r="BT20" s="181"/>
      <c r="BU20" s="128"/>
      <c r="BV20" s="128"/>
      <c r="BW20" s="128"/>
      <c r="BX20" s="129"/>
      <c r="BY20" s="117">
        <v>2</v>
      </c>
      <c r="BZ20" s="117">
        <v>16</v>
      </c>
      <c r="CA20" s="61" t="s">
        <v>255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06">
      <c r="A21" s="108" t="s">
        <v>90</v>
      </c>
      <c r="B21" s="89" t="s">
        <v>83</v>
      </c>
      <c r="C21" s="39"/>
      <c r="D21" s="39"/>
      <c r="E21" s="39"/>
      <c r="F21" s="40"/>
      <c r="G21" s="38"/>
      <c r="H21" s="39"/>
      <c r="I21" s="39"/>
      <c r="J21" s="39"/>
      <c r="K21" s="79"/>
      <c r="L21" s="218" t="s">
        <v>131</v>
      </c>
      <c r="M21" s="5"/>
      <c r="N21" s="39"/>
      <c r="O21" s="39"/>
      <c r="P21" s="40"/>
      <c r="Q21" s="61"/>
      <c r="R21" s="39"/>
      <c r="S21" s="61"/>
      <c r="T21" s="128"/>
      <c r="U21" s="128"/>
      <c r="V21" s="160"/>
      <c r="W21" s="41"/>
      <c r="X21" s="41"/>
      <c r="Y21" s="41"/>
      <c r="Z21" s="37"/>
      <c r="AA21" s="83" t="s">
        <v>17</v>
      </c>
      <c r="AB21" s="41"/>
      <c r="AC21" s="41"/>
      <c r="AD21" s="128"/>
      <c r="AE21" s="159"/>
      <c r="AF21" s="160"/>
      <c r="AG21" s="128"/>
      <c r="AH21" s="128"/>
      <c r="AI21" s="128"/>
      <c r="AJ21" s="159"/>
      <c r="AK21" s="170"/>
      <c r="AL21" s="128"/>
      <c r="AM21" s="128"/>
      <c r="AN21" s="128"/>
      <c r="AO21" s="129"/>
      <c r="AP21" s="160"/>
      <c r="AQ21" s="128"/>
      <c r="AR21" s="128"/>
      <c r="AS21" s="128"/>
      <c r="AT21" s="129"/>
      <c r="AU21" s="160"/>
      <c r="AV21" s="128"/>
      <c r="AW21" s="128"/>
      <c r="AX21" s="128"/>
      <c r="AY21" s="129"/>
      <c r="AZ21" s="173" t="s">
        <v>17</v>
      </c>
      <c r="BA21" s="128"/>
      <c r="BB21" s="128"/>
      <c r="BC21" s="128"/>
      <c r="BD21" s="129"/>
      <c r="BE21" s="155"/>
      <c r="BF21" s="128"/>
      <c r="BG21" s="128"/>
      <c r="BH21" s="128"/>
      <c r="BI21" s="129"/>
      <c r="BJ21" s="160"/>
      <c r="BK21" s="219" t="s">
        <v>132</v>
      </c>
      <c r="BL21" s="128"/>
      <c r="BM21" s="128"/>
      <c r="BN21" s="129"/>
      <c r="BO21" s="170"/>
      <c r="BP21" s="128"/>
      <c r="BQ21" s="128"/>
      <c r="BR21" s="128"/>
      <c r="BS21" s="129"/>
      <c r="BT21" s="181"/>
      <c r="BU21" s="128"/>
      <c r="BV21" s="128"/>
      <c r="BW21" s="128"/>
      <c r="BX21" s="129"/>
      <c r="BY21" s="117">
        <v>2</v>
      </c>
      <c r="BZ21" s="117">
        <v>16</v>
      </c>
      <c r="CA21" s="61" t="s">
        <v>255</v>
      </c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06">
      <c r="A22" s="108" t="s">
        <v>101</v>
      </c>
      <c r="B22" s="89" t="s">
        <v>83</v>
      </c>
      <c r="C22" s="221" t="s">
        <v>138</v>
      </c>
      <c r="D22" s="43"/>
      <c r="E22" s="43"/>
      <c r="F22" s="44"/>
      <c r="G22" s="42"/>
      <c r="H22" s="128" t="s">
        <v>83</v>
      </c>
      <c r="I22" s="43"/>
      <c r="J22" s="39"/>
      <c r="K22" s="79"/>
      <c r="L22" s="64"/>
      <c r="M22" s="5"/>
      <c r="N22" s="39"/>
      <c r="O22" s="39"/>
      <c r="P22" s="40"/>
      <c r="Q22" s="62"/>
      <c r="R22" s="39"/>
      <c r="S22" s="61"/>
      <c r="T22" s="125"/>
      <c r="U22" s="125"/>
      <c r="V22" s="160"/>
      <c r="W22" s="41"/>
      <c r="X22" s="41"/>
      <c r="Y22" s="41"/>
      <c r="Z22" s="37"/>
      <c r="AA22" s="155" t="s">
        <v>17</v>
      </c>
      <c r="AB22" s="45"/>
      <c r="AC22" s="45"/>
      <c r="AD22" s="130"/>
      <c r="AE22" s="182"/>
      <c r="AF22" s="183"/>
      <c r="AG22" s="130"/>
      <c r="AH22" s="130"/>
      <c r="AI22" s="130"/>
      <c r="AJ22" s="182"/>
      <c r="AK22" s="170" t="s">
        <v>83</v>
      </c>
      <c r="AL22" s="130"/>
      <c r="AM22" s="130"/>
      <c r="AN22" s="130"/>
      <c r="AO22" s="131"/>
      <c r="AP22" s="183"/>
      <c r="AQ22" s="130"/>
      <c r="AR22" s="130"/>
      <c r="AS22" s="130"/>
      <c r="AT22" s="131"/>
      <c r="AU22" s="160"/>
      <c r="AV22" s="128"/>
      <c r="AW22" s="130"/>
      <c r="AX22" s="130"/>
      <c r="AY22" s="131"/>
      <c r="AZ22" s="173" t="s">
        <v>17</v>
      </c>
      <c r="BA22" s="128"/>
      <c r="BB22" s="128"/>
      <c r="BC22" s="128"/>
      <c r="BD22" s="129"/>
      <c r="BE22" s="155"/>
      <c r="BF22" s="130"/>
      <c r="BG22" s="130"/>
      <c r="BH22" s="130"/>
      <c r="BI22" s="129"/>
      <c r="BJ22" s="183"/>
      <c r="BK22" s="130"/>
      <c r="BL22" s="130"/>
      <c r="BM22" s="184"/>
      <c r="BN22" s="131"/>
      <c r="BO22" s="170"/>
      <c r="BP22" s="221" t="s">
        <v>132</v>
      </c>
      <c r="BQ22" s="130"/>
      <c r="BR22" s="130"/>
      <c r="BS22" s="131"/>
      <c r="BT22" s="185"/>
      <c r="BU22" s="130"/>
      <c r="BV22" s="130"/>
      <c r="BW22" s="130"/>
      <c r="BX22" s="131"/>
      <c r="BY22" s="118">
        <v>2</v>
      </c>
      <c r="BZ22" s="117">
        <v>16</v>
      </c>
      <c r="CA22" s="61" t="s">
        <v>249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06">
      <c r="A23" s="109" t="s">
        <v>91</v>
      </c>
      <c r="B23" s="89" t="s">
        <v>83</v>
      </c>
      <c r="C23" s="47"/>
      <c r="D23" s="47"/>
      <c r="E23" s="47"/>
      <c r="F23" s="51"/>
      <c r="G23" s="58"/>
      <c r="H23" s="39"/>
      <c r="I23" s="47"/>
      <c r="J23" s="305" t="s">
        <v>319</v>
      </c>
      <c r="K23" s="389"/>
      <c r="L23" s="64"/>
      <c r="M23" s="5"/>
      <c r="N23" s="39"/>
      <c r="O23" s="39"/>
      <c r="P23" s="40"/>
      <c r="Q23" s="62"/>
      <c r="R23" s="39"/>
      <c r="S23" s="67"/>
      <c r="T23" s="128"/>
      <c r="U23" s="132"/>
      <c r="V23" s="162"/>
      <c r="W23" s="48"/>
      <c r="X23" s="48"/>
      <c r="Y23" s="48"/>
      <c r="Z23" s="49"/>
      <c r="AA23" s="83" t="s">
        <v>17</v>
      </c>
      <c r="AB23" s="47"/>
      <c r="AC23" s="48"/>
      <c r="AD23" s="186"/>
      <c r="AE23" s="187"/>
      <c r="AF23" s="188"/>
      <c r="AG23" s="132"/>
      <c r="AH23" s="132"/>
      <c r="AI23" s="132"/>
      <c r="AJ23" s="187"/>
      <c r="AK23" s="170" t="s">
        <v>83</v>
      </c>
      <c r="AL23" s="132"/>
      <c r="AM23" s="132"/>
      <c r="AN23" s="132"/>
      <c r="AO23" s="133"/>
      <c r="AP23" s="162"/>
      <c r="AQ23" s="132"/>
      <c r="AR23" s="132"/>
      <c r="AS23" s="132"/>
      <c r="AT23" s="133"/>
      <c r="AU23" s="162"/>
      <c r="AV23" s="132"/>
      <c r="AW23" s="132"/>
      <c r="AX23" s="132"/>
      <c r="AY23" s="133"/>
      <c r="AZ23" s="173" t="s">
        <v>17</v>
      </c>
      <c r="BA23" s="132"/>
      <c r="BB23" s="132"/>
      <c r="BC23" s="132"/>
      <c r="BD23" s="133"/>
      <c r="BE23" s="155"/>
      <c r="BF23" s="132"/>
      <c r="BG23" s="132"/>
      <c r="BH23" s="132"/>
      <c r="BI23" s="133"/>
      <c r="BJ23" s="162"/>
      <c r="BK23" s="132"/>
      <c r="BL23" s="132"/>
      <c r="BM23" s="189"/>
      <c r="BN23" s="133"/>
      <c r="BO23" s="170"/>
      <c r="BP23" s="132"/>
      <c r="BQ23" s="132"/>
      <c r="BR23" s="132"/>
      <c r="BS23" s="133"/>
      <c r="BT23" s="190"/>
      <c r="BU23" s="132"/>
      <c r="BV23" s="223" t="s">
        <v>135</v>
      </c>
      <c r="BW23" s="132"/>
      <c r="BX23" s="133"/>
      <c r="BY23" s="230">
        <v>2</v>
      </c>
      <c r="BZ23" s="119">
        <v>32</v>
      </c>
      <c r="CA23" s="67" t="s">
        <v>247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06">
      <c r="A24" s="110" t="s">
        <v>89</v>
      </c>
      <c r="B24" s="89" t="s">
        <v>83</v>
      </c>
      <c r="C24" s="39" t="s">
        <v>78</v>
      </c>
      <c r="D24" s="39"/>
      <c r="E24" s="39"/>
      <c r="F24" s="39"/>
      <c r="G24" s="58"/>
      <c r="H24" s="39"/>
      <c r="I24" s="219" t="s">
        <v>133</v>
      </c>
      <c r="J24" s="39"/>
      <c r="K24" s="80"/>
      <c r="L24" s="64"/>
      <c r="M24" s="5"/>
      <c r="N24" s="39"/>
      <c r="O24" s="39"/>
      <c r="P24" s="51"/>
      <c r="Q24" s="61"/>
      <c r="R24" s="39"/>
      <c r="S24" s="61"/>
      <c r="T24" s="128"/>
      <c r="U24" s="132"/>
      <c r="V24" s="162"/>
      <c r="W24" s="48"/>
      <c r="X24" s="48"/>
      <c r="Y24" s="48"/>
      <c r="Z24" s="49"/>
      <c r="AA24" s="83" t="s">
        <v>17</v>
      </c>
      <c r="AB24" s="47"/>
      <c r="AC24" s="39"/>
      <c r="AD24" s="186"/>
      <c r="AE24" s="187"/>
      <c r="AF24" s="188"/>
      <c r="AG24" s="132"/>
      <c r="AH24" s="128"/>
      <c r="AI24" s="132"/>
      <c r="AJ24" s="159"/>
      <c r="AK24" s="170" t="s">
        <v>119</v>
      </c>
      <c r="AL24" s="128"/>
      <c r="AM24" s="132"/>
      <c r="AN24" s="132"/>
      <c r="AO24" s="129"/>
      <c r="AP24" s="160"/>
      <c r="AQ24" s="132"/>
      <c r="AR24" s="132"/>
      <c r="AS24" s="132"/>
      <c r="AT24" s="129"/>
      <c r="AU24" s="160"/>
      <c r="AV24" s="128"/>
      <c r="AW24" s="132"/>
      <c r="AX24" s="128"/>
      <c r="AY24" s="133"/>
      <c r="AZ24" s="173" t="s">
        <v>17</v>
      </c>
      <c r="BA24" s="191"/>
      <c r="BB24" s="191"/>
      <c r="BC24" s="191"/>
      <c r="BD24" s="192"/>
      <c r="BE24" s="155"/>
      <c r="BF24" s="132"/>
      <c r="BG24" s="128"/>
      <c r="BH24" s="132"/>
      <c r="BI24" s="127"/>
      <c r="BJ24" s="146"/>
      <c r="BK24" s="125"/>
      <c r="BL24" s="220" t="s">
        <v>134</v>
      </c>
      <c r="BM24" s="148"/>
      <c r="BN24" s="125"/>
      <c r="BO24" s="170"/>
      <c r="BP24" s="135"/>
      <c r="BQ24" s="134"/>
      <c r="BR24" s="125"/>
      <c r="BS24" s="193"/>
      <c r="BT24" s="161"/>
      <c r="BU24" s="125"/>
      <c r="BV24" s="134"/>
      <c r="BW24" s="125"/>
      <c r="BX24" s="193"/>
      <c r="BY24" s="235">
        <v>2</v>
      </c>
      <c r="BZ24" s="122">
        <v>16</v>
      </c>
      <c r="CA24" s="67" t="s">
        <v>249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06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5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06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06">
      <c r="A27" s="9" t="s">
        <v>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"/>
      <c r="W27" s="1"/>
      <c r="X27" s="1"/>
      <c r="Y27" s="1"/>
      <c r="Z27" s="1"/>
      <c r="AA27" s="1"/>
      <c r="AB27" s="105" t="s">
        <v>82</v>
      </c>
      <c r="AC27" s="104"/>
      <c r="AD27" s="104"/>
      <c r="AE27" s="104"/>
      <c r="AF27" s="104"/>
      <c r="AG27" s="104"/>
      <c r="AH27" s="106"/>
      <c r="AI27" s="106"/>
      <c r="AJ27" s="106"/>
      <c r="AK27" s="106"/>
      <c r="AL27" s="106"/>
      <c r="AM27" s="106"/>
      <c r="AN27" s="104"/>
      <c r="AO27" s="104"/>
      <c r="AP27" s="104"/>
      <c r="AQ27" s="104"/>
      <c r="AR27" s="104"/>
      <c r="AS27" s="104"/>
      <c r="AT27" s="104"/>
      <c r="AU27" s="104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0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"/>
      <c r="W28" s="1"/>
      <c r="X28" s="1"/>
      <c r="Y28" s="1"/>
      <c r="Z28" s="1"/>
      <c r="AA28" s="1"/>
      <c r="AB28" s="105"/>
      <c r="AC28" s="104"/>
      <c r="AD28" s="104"/>
      <c r="AE28" s="104"/>
      <c r="AF28" s="104"/>
      <c r="AG28" s="104"/>
      <c r="AH28" s="106"/>
      <c r="AI28" s="106"/>
      <c r="AJ28" s="106"/>
      <c r="AK28" s="106"/>
      <c r="AL28" s="106"/>
      <c r="AM28" s="106"/>
      <c r="AN28" s="104"/>
      <c r="AO28" s="104"/>
      <c r="AP28" s="104"/>
      <c r="AQ28" s="104"/>
      <c r="AR28" s="104"/>
      <c r="AS28" s="104"/>
      <c r="AT28" s="104"/>
      <c r="AU28" s="104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06">
      <c r="A29" s="105" t="s">
        <v>82</v>
      </c>
      <c r="B29" s="104"/>
      <c r="C29" s="104"/>
      <c r="D29" s="104"/>
      <c r="E29" s="104"/>
      <c r="F29" s="104"/>
      <c r="G29" s="106"/>
      <c r="H29" s="106"/>
      <c r="I29" s="106"/>
      <c r="J29" s="106"/>
      <c r="K29" s="106"/>
      <c r="L29" s="106"/>
      <c r="M29" s="104"/>
      <c r="N29" s="104"/>
      <c r="O29" s="104"/>
      <c r="P29" s="104"/>
      <c r="Q29" s="104"/>
      <c r="R29" s="104"/>
      <c r="S29" s="104"/>
      <c r="T29" s="1"/>
      <c r="U29" s="1"/>
      <c r="V29" s="1"/>
      <c r="W29" s="1"/>
      <c r="X29" s="1"/>
      <c r="Y29" s="1"/>
      <c r="Z29" s="1"/>
      <c r="AA29" s="1"/>
      <c r="AB29" s="9" t="s">
        <v>8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06">
      <c r="A30" s="105"/>
      <c r="B30" s="104"/>
      <c r="C30" s="104"/>
      <c r="D30" s="104"/>
      <c r="E30" s="104"/>
      <c r="F30" s="104"/>
      <c r="G30" s="106"/>
      <c r="H30" s="106"/>
      <c r="I30" s="106"/>
      <c r="J30" s="106"/>
      <c r="K30" s="106"/>
      <c r="L30" s="106"/>
      <c r="M30" s="104"/>
      <c r="N30" s="104"/>
      <c r="O30" s="104"/>
      <c r="P30" s="104"/>
      <c r="Q30" s="104"/>
      <c r="R30" s="104"/>
      <c r="S30" s="104"/>
      <c r="T30" s="1"/>
      <c r="U30" s="1"/>
      <c r="V30" s="1"/>
      <c r="W30" s="1"/>
      <c r="X30" s="1"/>
      <c r="Y30" s="1"/>
      <c r="Z30" s="1"/>
      <c r="AA30" s="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06">
      <c r="A31" s="9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4" t="s">
        <v>15</v>
      </c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0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06">
      <c r="A33" s="2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1"/>
      <c r="AC33" s="22"/>
      <c r="AD33" s="10"/>
      <c r="AE33" s="10"/>
      <c r="AF33" s="10"/>
      <c r="AG33" s="2"/>
      <c r="AH33" s="2"/>
      <c r="AI33" s="2"/>
      <c r="AJ33" s="2"/>
      <c r="AK33" s="2"/>
      <c r="AL33" s="2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06" ht="35.4">
      <c r="A34" s="2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"/>
      <c r="AC34" s="328"/>
      <c r="AD34" s="329"/>
      <c r="AE34" s="19" t="s">
        <v>75</v>
      </c>
      <c r="AF34" s="2"/>
      <c r="AG34" s="330" t="s">
        <v>69</v>
      </c>
      <c r="AH34" s="331"/>
      <c r="AI34" s="331"/>
      <c r="AJ34" s="332"/>
      <c r="AK34" s="90" t="s">
        <v>23</v>
      </c>
      <c r="AL34" s="2"/>
      <c r="AM34" s="322" t="s">
        <v>14</v>
      </c>
      <c r="AN34" s="323"/>
      <c r="AO34" s="324"/>
      <c r="AP34" s="85" t="s">
        <v>13</v>
      </c>
      <c r="AQ34" s="2"/>
      <c r="AR34" s="2"/>
      <c r="AS34" s="2"/>
      <c r="AT34" s="2"/>
      <c r="AU34" s="2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06" ht="24.6">
      <c r="A35" s="21"/>
      <c r="B35" s="22"/>
      <c r="C35" s="10"/>
      <c r="D35" s="10"/>
      <c r="E35" s="10"/>
      <c r="F35" s="2"/>
      <c r="G35" s="2"/>
      <c r="H35" s="2"/>
      <c r="I35" s="2"/>
      <c r="J35" s="2"/>
      <c r="K35" s="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"/>
      <c r="AC35" s="333"/>
      <c r="AD35" s="334"/>
      <c r="AE35" s="70" t="s">
        <v>74</v>
      </c>
      <c r="AF35" s="2"/>
      <c r="AG35" s="335" t="s">
        <v>77</v>
      </c>
      <c r="AH35" s="336"/>
      <c r="AI35" s="336"/>
      <c r="AJ35" s="337"/>
      <c r="AK35" s="93" t="s">
        <v>22</v>
      </c>
      <c r="AL35" s="2"/>
      <c r="AM35" s="338" t="s">
        <v>12</v>
      </c>
      <c r="AN35" s="339"/>
      <c r="AO35" s="340"/>
      <c r="AP35" s="86"/>
      <c r="AQ35" s="2"/>
      <c r="AR35" s="2"/>
      <c r="AS35" s="2"/>
      <c r="AT35" s="2"/>
      <c r="AU35" s="2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06" ht="35.4">
      <c r="A36" s="1"/>
      <c r="B36" s="328"/>
      <c r="C36" s="329"/>
      <c r="D36" s="19" t="s">
        <v>75</v>
      </c>
      <c r="E36" s="2"/>
      <c r="F36" s="330" t="s">
        <v>69</v>
      </c>
      <c r="G36" s="331"/>
      <c r="H36" s="331"/>
      <c r="I36" s="332"/>
      <c r="J36" s="90" t="s">
        <v>23</v>
      </c>
      <c r="K36" s="2"/>
      <c r="L36" s="322" t="s">
        <v>14</v>
      </c>
      <c r="M36" s="323"/>
      <c r="N36" s="324"/>
      <c r="O36" s="85" t="s">
        <v>13</v>
      </c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333"/>
      <c r="AD36" s="334"/>
      <c r="AE36" s="12" t="s">
        <v>24</v>
      </c>
      <c r="AF36" s="2"/>
      <c r="AG36" s="335" t="s">
        <v>48</v>
      </c>
      <c r="AH36" s="336"/>
      <c r="AI36" s="336"/>
      <c r="AJ36" s="337"/>
      <c r="AK36" s="93" t="s">
        <v>49</v>
      </c>
      <c r="AL36" s="2"/>
      <c r="AM36" s="354" t="s">
        <v>10</v>
      </c>
      <c r="AN36" s="355"/>
      <c r="AO36" s="356"/>
      <c r="AP36" s="91"/>
      <c r="AQ36" s="2"/>
      <c r="AR36" s="2"/>
      <c r="AS36" s="2"/>
      <c r="AT36" s="2"/>
      <c r="AU36" s="2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06" ht="24.6">
      <c r="A37" s="1"/>
      <c r="B37" s="333"/>
      <c r="C37" s="334"/>
      <c r="D37" s="70" t="s">
        <v>74</v>
      </c>
      <c r="E37" s="2"/>
      <c r="F37" s="335" t="s">
        <v>77</v>
      </c>
      <c r="G37" s="336"/>
      <c r="H37" s="336"/>
      <c r="I37" s="337"/>
      <c r="J37" s="93" t="s">
        <v>22</v>
      </c>
      <c r="K37" s="2"/>
      <c r="L37" s="338" t="s">
        <v>12</v>
      </c>
      <c r="M37" s="339"/>
      <c r="N37" s="340"/>
      <c r="O37" s="86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333"/>
      <c r="AD37" s="334"/>
      <c r="AE37" s="12" t="s">
        <v>25</v>
      </c>
      <c r="AF37" s="2"/>
      <c r="AG37" s="343" t="s">
        <v>59</v>
      </c>
      <c r="AH37" s="344"/>
      <c r="AI37" s="344"/>
      <c r="AJ37" s="345"/>
      <c r="AK37" s="93" t="s">
        <v>58</v>
      </c>
      <c r="AL37" s="2"/>
      <c r="AM37" s="338" t="s">
        <v>11</v>
      </c>
      <c r="AN37" s="339"/>
      <c r="AO37" s="340"/>
      <c r="AP37" s="87"/>
      <c r="AQ37" s="2"/>
      <c r="AR37" s="2"/>
      <c r="AS37" s="2"/>
      <c r="AT37" s="2"/>
      <c r="AU37" s="2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1:106">
      <c r="A38" s="1"/>
      <c r="B38" s="333"/>
      <c r="C38" s="334"/>
      <c r="D38" s="12" t="s">
        <v>24</v>
      </c>
      <c r="E38" s="2"/>
      <c r="F38" s="335" t="s">
        <v>48</v>
      </c>
      <c r="G38" s="336"/>
      <c r="H38" s="336"/>
      <c r="I38" s="337"/>
      <c r="J38" s="93" t="s">
        <v>49</v>
      </c>
      <c r="K38" s="2"/>
      <c r="L38" s="354" t="s">
        <v>10</v>
      </c>
      <c r="M38" s="355"/>
      <c r="N38" s="356"/>
      <c r="O38" s="91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341"/>
      <c r="AD38" s="342"/>
      <c r="AE38" s="12" t="s">
        <v>26</v>
      </c>
      <c r="AF38" s="2"/>
      <c r="AG38" s="335" t="s">
        <v>76</v>
      </c>
      <c r="AH38" s="336"/>
      <c r="AI38" s="336"/>
      <c r="AJ38" s="337"/>
      <c r="AK38" s="93" t="s">
        <v>47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1:106">
      <c r="A39" s="1"/>
      <c r="B39" s="333"/>
      <c r="C39" s="334"/>
      <c r="D39" s="12" t="s">
        <v>25</v>
      </c>
      <c r="E39" s="2"/>
      <c r="F39" s="343" t="s">
        <v>59</v>
      </c>
      <c r="G39" s="344"/>
      <c r="H39" s="344"/>
      <c r="I39" s="345"/>
      <c r="J39" s="93" t="s">
        <v>58</v>
      </c>
      <c r="K39" s="2"/>
      <c r="L39" s="338" t="s">
        <v>11</v>
      </c>
      <c r="M39" s="339"/>
      <c r="N39" s="340"/>
      <c r="O39" s="87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341"/>
      <c r="AD39" s="342"/>
      <c r="AE39" s="70" t="s">
        <v>27</v>
      </c>
      <c r="AF39" s="2"/>
      <c r="AG39" s="343" t="s">
        <v>52</v>
      </c>
      <c r="AH39" s="344"/>
      <c r="AI39" s="344"/>
      <c r="AJ39" s="345"/>
      <c r="AK39" s="93" t="s">
        <v>51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1:106">
      <c r="A40" s="1"/>
      <c r="B40" s="341"/>
      <c r="C40" s="342"/>
      <c r="D40" s="12" t="s">
        <v>26</v>
      </c>
      <c r="E40" s="2"/>
      <c r="F40" s="335" t="s">
        <v>76</v>
      </c>
      <c r="G40" s="336"/>
      <c r="H40" s="336"/>
      <c r="I40" s="337"/>
      <c r="J40" s="93" t="s">
        <v>47</v>
      </c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333"/>
      <c r="AD40" s="334"/>
      <c r="AE40" s="12" t="s">
        <v>28</v>
      </c>
      <c r="AF40" s="2"/>
      <c r="AG40" s="343" t="s">
        <v>60</v>
      </c>
      <c r="AH40" s="344"/>
      <c r="AI40" s="344"/>
      <c r="AJ40" s="345"/>
      <c r="AK40" s="93" t="s">
        <v>50</v>
      </c>
      <c r="AL40" s="2"/>
      <c r="AM40" s="322" t="s">
        <v>18</v>
      </c>
      <c r="AN40" s="323"/>
      <c r="AO40" s="324"/>
      <c r="AP40" s="88"/>
      <c r="AQ40" s="2"/>
      <c r="AR40" s="2"/>
      <c r="AS40" s="2"/>
      <c r="AT40" s="2"/>
      <c r="AU40" s="2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1:106">
      <c r="A41" s="1"/>
      <c r="B41" s="341"/>
      <c r="C41" s="342"/>
      <c r="D41" s="70" t="s">
        <v>27</v>
      </c>
      <c r="E41" s="2"/>
      <c r="F41" s="343" t="s">
        <v>52</v>
      </c>
      <c r="G41" s="344"/>
      <c r="H41" s="344"/>
      <c r="I41" s="345"/>
      <c r="J41" s="93" t="s">
        <v>51</v>
      </c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333"/>
      <c r="AD41" s="334"/>
      <c r="AE41" s="12" t="s">
        <v>29</v>
      </c>
      <c r="AF41" s="2"/>
      <c r="AG41" s="343" t="s">
        <v>61</v>
      </c>
      <c r="AH41" s="344"/>
      <c r="AI41" s="344"/>
      <c r="AJ41" s="345"/>
      <c r="AK41" s="93" t="s">
        <v>53</v>
      </c>
      <c r="AL41" s="2"/>
      <c r="AM41" s="322" t="s">
        <v>19</v>
      </c>
      <c r="AN41" s="323"/>
      <c r="AO41" s="324"/>
      <c r="AP41" s="89" t="s">
        <v>17</v>
      </c>
      <c r="AQ41" s="2"/>
      <c r="AR41" s="2"/>
      <c r="AS41" s="2"/>
      <c r="AT41" s="2"/>
      <c r="AU41" s="2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106">
      <c r="A42" s="1"/>
      <c r="B42" s="333"/>
      <c r="C42" s="334"/>
      <c r="D42" s="12" t="s">
        <v>28</v>
      </c>
      <c r="E42" s="2"/>
      <c r="F42" s="343" t="s">
        <v>60</v>
      </c>
      <c r="G42" s="344"/>
      <c r="H42" s="344"/>
      <c r="I42" s="345"/>
      <c r="J42" s="93" t="s">
        <v>50</v>
      </c>
      <c r="K42" s="2"/>
      <c r="L42" s="322" t="s">
        <v>18</v>
      </c>
      <c r="M42" s="323"/>
      <c r="N42" s="324"/>
      <c r="O42" s="88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373"/>
      <c r="AD42" s="374"/>
      <c r="AE42" s="12" t="s">
        <v>30</v>
      </c>
      <c r="AF42" s="2"/>
      <c r="AG42" s="343" t="s">
        <v>62</v>
      </c>
      <c r="AH42" s="344"/>
      <c r="AI42" s="344"/>
      <c r="AJ42" s="345"/>
      <c r="AK42" s="93" t="s">
        <v>54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106">
      <c r="A43" s="1"/>
      <c r="B43" s="333"/>
      <c r="C43" s="334"/>
      <c r="D43" s="12" t="s">
        <v>29</v>
      </c>
      <c r="E43" s="2"/>
      <c r="F43" s="343" t="s">
        <v>61</v>
      </c>
      <c r="G43" s="344"/>
      <c r="H43" s="344"/>
      <c r="I43" s="345"/>
      <c r="J43" s="93" t="s">
        <v>53</v>
      </c>
      <c r="K43" s="2"/>
      <c r="L43" s="322" t="s">
        <v>19</v>
      </c>
      <c r="M43" s="323"/>
      <c r="N43" s="324"/>
      <c r="O43" s="89" t="s">
        <v>17</v>
      </c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333"/>
      <c r="AD43" s="334"/>
      <c r="AE43" s="12" t="s">
        <v>31</v>
      </c>
      <c r="AF43" s="2"/>
      <c r="AG43" s="343" t="s">
        <v>63</v>
      </c>
      <c r="AH43" s="344"/>
      <c r="AI43" s="344"/>
      <c r="AJ43" s="345"/>
      <c r="AK43" s="93" t="s">
        <v>64</v>
      </c>
      <c r="AL43" s="2"/>
      <c r="AM43" s="84" t="s">
        <v>46</v>
      </c>
      <c r="AN43" s="2"/>
      <c r="AO43" s="2"/>
      <c r="AP43" s="2"/>
      <c r="AQ43" s="2"/>
      <c r="AR43" s="2"/>
      <c r="AS43" s="2"/>
      <c r="AT43" s="2"/>
      <c r="AU43" s="2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106">
      <c r="A44" s="1"/>
      <c r="B44" s="373"/>
      <c r="C44" s="374"/>
      <c r="D44" s="12" t="s">
        <v>30</v>
      </c>
      <c r="E44" s="2"/>
      <c r="F44" s="343" t="s">
        <v>62</v>
      </c>
      <c r="G44" s="344"/>
      <c r="H44" s="344"/>
      <c r="I44" s="345"/>
      <c r="J44" s="93" t="s">
        <v>54</v>
      </c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373"/>
      <c r="AD44" s="374"/>
      <c r="AE44" s="70" t="s">
        <v>32</v>
      </c>
      <c r="AF44" s="2"/>
      <c r="AG44" s="343" t="s">
        <v>65</v>
      </c>
      <c r="AH44" s="344"/>
      <c r="AI44" s="344"/>
      <c r="AJ44" s="345"/>
      <c r="AK44" s="93" t="s">
        <v>55</v>
      </c>
      <c r="AL44" s="2"/>
      <c r="AM44" s="325" t="s">
        <v>80</v>
      </c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106">
      <c r="A45" s="1"/>
      <c r="B45" s="333"/>
      <c r="C45" s="334"/>
      <c r="D45" s="12" t="s">
        <v>31</v>
      </c>
      <c r="E45" s="2"/>
      <c r="F45" s="343" t="s">
        <v>63</v>
      </c>
      <c r="G45" s="344"/>
      <c r="H45" s="344"/>
      <c r="I45" s="345"/>
      <c r="J45" s="93" t="s">
        <v>64</v>
      </c>
      <c r="K45" s="2"/>
      <c r="L45" s="84" t="s">
        <v>46</v>
      </c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341"/>
      <c r="AD45" s="342"/>
      <c r="AE45" s="12" t="s">
        <v>33</v>
      </c>
      <c r="AF45" s="2"/>
      <c r="AG45" s="343" t="s">
        <v>66</v>
      </c>
      <c r="AH45" s="344"/>
      <c r="AI45" s="344"/>
      <c r="AJ45" s="345"/>
      <c r="AK45" s="93" t="s">
        <v>56</v>
      </c>
      <c r="AL45" s="2"/>
      <c r="AM45" s="103" t="s">
        <v>81</v>
      </c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106">
      <c r="A46" s="1"/>
      <c r="B46" s="373"/>
      <c r="C46" s="374"/>
      <c r="D46" s="70" t="s">
        <v>32</v>
      </c>
      <c r="E46" s="2"/>
      <c r="F46" s="343" t="s">
        <v>65</v>
      </c>
      <c r="G46" s="344"/>
      <c r="H46" s="344"/>
      <c r="I46" s="345"/>
      <c r="J46" s="93" t="s">
        <v>55</v>
      </c>
      <c r="K46" s="2"/>
      <c r="L46" s="325" t="s">
        <v>80</v>
      </c>
      <c r="M46" s="325"/>
      <c r="N46" s="325"/>
      <c r="O46" s="325"/>
      <c r="P46" s="325"/>
      <c r="Q46" s="325"/>
      <c r="R46" s="325"/>
      <c r="S46" s="325"/>
      <c r="T46" s="325"/>
      <c r="U46" s="325"/>
      <c r="V46" s="1"/>
      <c r="W46" s="1"/>
      <c r="X46" s="1"/>
      <c r="Y46" s="1"/>
      <c r="Z46" s="1"/>
      <c r="AA46" s="1"/>
      <c r="AB46" s="1"/>
      <c r="AC46" s="333"/>
      <c r="AD46" s="334"/>
      <c r="AE46" s="12" t="s">
        <v>34</v>
      </c>
      <c r="AF46" s="2"/>
      <c r="AG46" s="343" t="s">
        <v>73</v>
      </c>
      <c r="AH46" s="344"/>
      <c r="AI46" s="344"/>
      <c r="AJ46" s="345"/>
      <c r="AK46" s="93" t="s">
        <v>72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spans="1:106">
      <c r="A47" s="1"/>
      <c r="B47" s="341"/>
      <c r="C47" s="342"/>
      <c r="D47" s="12" t="s">
        <v>33</v>
      </c>
      <c r="E47" s="2"/>
      <c r="F47" s="343" t="s">
        <v>66</v>
      </c>
      <c r="G47" s="344"/>
      <c r="H47" s="344"/>
      <c r="I47" s="345"/>
      <c r="J47" s="93" t="s">
        <v>56</v>
      </c>
      <c r="K47" s="2"/>
      <c r="L47" s="103" t="s">
        <v>81</v>
      </c>
      <c r="M47" s="103"/>
      <c r="N47" s="103"/>
      <c r="O47" s="103"/>
      <c r="P47" s="103"/>
      <c r="Q47" s="103"/>
      <c r="R47" s="103"/>
      <c r="S47" s="103"/>
      <c r="T47" s="103"/>
      <c r="U47" s="103"/>
      <c r="V47" s="1"/>
      <c r="W47" s="1"/>
      <c r="X47" s="1"/>
      <c r="Y47" s="1"/>
      <c r="Z47" s="1"/>
      <c r="AA47" s="1"/>
      <c r="AB47" s="1"/>
      <c r="AC47" s="341"/>
      <c r="AD47" s="342"/>
      <c r="AE47" s="12" t="s">
        <v>35</v>
      </c>
      <c r="AF47" s="2"/>
      <c r="AG47" s="343" t="s">
        <v>67</v>
      </c>
      <c r="AH47" s="344"/>
      <c r="AI47" s="344"/>
      <c r="AJ47" s="345"/>
      <c r="AK47" s="93" t="s">
        <v>57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spans="1:106">
      <c r="A48" s="1"/>
      <c r="B48" s="333"/>
      <c r="C48" s="334"/>
      <c r="D48" s="12" t="s">
        <v>34</v>
      </c>
      <c r="E48" s="2"/>
      <c r="F48" s="343" t="s">
        <v>73</v>
      </c>
      <c r="G48" s="344"/>
      <c r="H48" s="344"/>
      <c r="I48" s="345"/>
      <c r="J48" s="93" t="s">
        <v>72</v>
      </c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375"/>
      <c r="AD48" s="376"/>
      <c r="AE48" s="12" t="s">
        <v>36</v>
      </c>
      <c r="AF48" s="2"/>
      <c r="AG48" s="343" t="s">
        <v>68</v>
      </c>
      <c r="AH48" s="344"/>
      <c r="AI48" s="344"/>
      <c r="AJ48" s="345"/>
      <c r="AK48" s="93" t="s">
        <v>9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spans="1:79">
      <c r="A49" s="1"/>
      <c r="B49" s="341"/>
      <c r="C49" s="342"/>
      <c r="D49" s="12" t="s">
        <v>35</v>
      </c>
      <c r="E49" s="2"/>
      <c r="F49" s="343" t="s">
        <v>67</v>
      </c>
      <c r="G49" s="344"/>
      <c r="H49" s="344"/>
      <c r="I49" s="345"/>
      <c r="J49" s="93" t="s">
        <v>57</v>
      </c>
      <c r="K49" s="2"/>
      <c r="L49" s="2"/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  <c r="AA49" s="1"/>
      <c r="AB49" s="1"/>
      <c r="AC49" s="341"/>
      <c r="AD49" s="342"/>
      <c r="AE49" s="12" t="s">
        <v>37</v>
      </c>
      <c r="AF49" s="2"/>
      <c r="AG49" s="377" t="s">
        <v>70</v>
      </c>
      <c r="AH49" s="377"/>
      <c r="AI49" s="377"/>
      <c r="AJ49" s="377"/>
      <c r="AK49" s="2" t="s">
        <v>71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spans="1:79">
      <c r="A50" s="1"/>
      <c r="B50" s="375"/>
      <c r="C50" s="376"/>
      <c r="D50" s="12" t="s">
        <v>36</v>
      </c>
      <c r="E50" s="2"/>
      <c r="F50" s="343" t="s">
        <v>68</v>
      </c>
      <c r="G50" s="344"/>
      <c r="H50" s="344"/>
      <c r="I50" s="345"/>
      <c r="J50" s="93" t="s">
        <v>9</v>
      </c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  <c r="AA50" s="1"/>
      <c r="AB50" s="1"/>
      <c r="AC50" s="333"/>
      <c r="AD50" s="334"/>
      <c r="AE50" s="12" t="s">
        <v>38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spans="1:79">
      <c r="A51" s="1"/>
      <c r="B51" s="341"/>
      <c r="C51" s="342"/>
      <c r="D51" s="12" t="s">
        <v>37</v>
      </c>
      <c r="E51" s="2"/>
      <c r="F51" s="377" t="s">
        <v>70</v>
      </c>
      <c r="G51" s="377"/>
      <c r="H51" s="377"/>
      <c r="I51" s="377"/>
      <c r="J51" s="2" t="s">
        <v>71</v>
      </c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  <c r="AA51" s="1"/>
      <c r="AB51" s="1"/>
      <c r="AC51" s="333"/>
      <c r="AD51" s="334"/>
      <c r="AE51" s="12" t="s">
        <v>39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1:79">
      <c r="A52" s="1"/>
      <c r="B52" s="333"/>
      <c r="C52" s="334"/>
      <c r="D52" s="12" t="s">
        <v>38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  <c r="AA52" s="1"/>
      <c r="AB52" s="1"/>
      <c r="AC52" s="333"/>
      <c r="AD52" s="334"/>
      <c r="AE52" s="12" t="s">
        <v>40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spans="1:79">
      <c r="A53" s="1"/>
      <c r="B53" s="333"/>
      <c r="C53" s="334"/>
      <c r="D53" s="12" t="s">
        <v>39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  <c r="AA53" s="1"/>
      <c r="AB53" s="1"/>
      <c r="AC53" s="333"/>
      <c r="AD53" s="334"/>
      <c r="AE53" s="13" t="s">
        <v>41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>
      <c r="A54" s="1"/>
      <c r="B54" s="333"/>
      <c r="C54" s="334"/>
      <c r="D54" s="12" t="s">
        <v>40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  <c r="AA54" s="1"/>
      <c r="AB54" s="1"/>
      <c r="AC54" s="333"/>
      <c r="AD54" s="334"/>
      <c r="AE54" s="13" t="s">
        <v>42</v>
      </c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>
      <c r="A55" s="1"/>
      <c r="B55" s="333"/>
      <c r="C55" s="334"/>
      <c r="D55" s="13" t="s">
        <v>41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  <c r="AA55" s="1"/>
      <c r="AB55" s="1"/>
      <c r="AC55" s="333"/>
      <c r="AD55" s="334"/>
      <c r="AE55" s="13" t="s">
        <v>43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>
      <c r="A56" s="1"/>
      <c r="B56" s="333"/>
      <c r="C56" s="334"/>
      <c r="D56" s="13" t="s">
        <v>42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  <c r="AA56" s="1"/>
      <c r="AB56" s="1"/>
      <c r="AC56" s="341"/>
      <c r="AD56" s="342"/>
      <c r="AE56" s="92" t="s">
        <v>44</v>
      </c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>
      <c r="A57" s="1"/>
      <c r="B57" s="333"/>
      <c r="C57" s="334"/>
      <c r="D57" s="13" t="s">
        <v>43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  <c r="AA57" s="1"/>
      <c r="AB57" s="1"/>
      <c r="AC57" s="373"/>
      <c r="AD57" s="373"/>
      <c r="AE57" s="14" t="s">
        <v>45</v>
      </c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ht="15" thickBot="1">
      <c r="A58" s="1"/>
      <c r="B58" s="341"/>
      <c r="C58" s="342"/>
      <c r="D58" s="92" t="s">
        <v>44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  <c r="AC58" s="373"/>
      <c r="AD58" s="374"/>
      <c r="AE58" s="3" t="s">
        <v>4</v>
      </c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ht="15.6" thickTop="1" thickBot="1">
      <c r="A59" s="1"/>
      <c r="B59" s="373"/>
      <c r="C59" s="373"/>
      <c r="D59" s="14" t="s">
        <v>45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  <c r="AA59" s="1"/>
      <c r="AB59" s="144"/>
      <c r="AC59" s="144"/>
      <c r="AD59" s="144"/>
      <c r="AE59" s="144"/>
      <c r="AF59" s="142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54"/>
      <c r="AS59" s="144"/>
      <c r="AT59" s="144"/>
      <c r="AU59" s="144"/>
      <c r="AV59" s="144"/>
      <c r="AW59" s="144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>
      <c r="A60" s="1"/>
      <c r="B60" s="373"/>
      <c r="C60" s="374"/>
      <c r="D60" s="3" t="s">
        <v>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79"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79"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79"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8:49"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8:49"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28:49"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8:49"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8:49"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8:49"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8:49"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8:49"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8:49"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8:49"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8:49"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8:49"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8:49"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8:49"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8:49"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8:49"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8:49"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8:49"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8:49"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8:49"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8:49"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8:49"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8:49"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8:49"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8:49"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8:49"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8:49"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8:49"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8:49"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</sheetData>
  <mergeCells count="113">
    <mergeCell ref="B56:C56"/>
    <mergeCell ref="B57:C57"/>
    <mergeCell ref="B58:C58"/>
    <mergeCell ref="B59:C59"/>
    <mergeCell ref="B60:C60"/>
    <mergeCell ref="B55:C55"/>
    <mergeCell ref="B48:C48"/>
    <mergeCell ref="F48:I48"/>
    <mergeCell ref="B49:C49"/>
    <mergeCell ref="F49:I49"/>
    <mergeCell ref="B50:C50"/>
    <mergeCell ref="F50:I50"/>
    <mergeCell ref="B51:C51"/>
    <mergeCell ref="F51:I51"/>
    <mergeCell ref="B52:C52"/>
    <mergeCell ref="B53:C53"/>
    <mergeCell ref="B54:C54"/>
    <mergeCell ref="B47:C47"/>
    <mergeCell ref="F47:I47"/>
    <mergeCell ref="L42:N42"/>
    <mergeCell ref="B43:C43"/>
    <mergeCell ref="F43:I43"/>
    <mergeCell ref="L43:N43"/>
    <mergeCell ref="B44:C44"/>
    <mergeCell ref="F44:I44"/>
    <mergeCell ref="B45:C45"/>
    <mergeCell ref="F45:I45"/>
    <mergeCell ref="B46:C46"/>
    <mergeCell ref="F46:I46"/>
    <mergeCell ref="L46:U46"/>
    <mergeCell ref="B39:C39"/>
    <mergeCell ref="F39:I39"/>
    <mergeCell ref="L39:N39"/>
    <mergeCell ref="B40:C40"/>
    <mergeCell ref="F40:I40"/>
    <mergeCell ref="B41:C41"/>
    <mergeCell ref="F41:I41"/>
    <mergeCell ref="B42:C42"/>
    <mergeCell ref="F42:I42"/>
    <mergeCell ref="B36:C36"/>
    <mergeCell ref="F36:I36"/>
    <mergeCell ref="L36:N36"/>
    <mergeCell ref="B37:C37"/>
    <mergeCell ref="F37:I37"/>
    <mergeCell ref="L37:N37"/>
    <mergeCell ref="B38:C38"/>
    <mergeCell ref="F38:I38"/>
    <mergeCell ref="L38:N38"/>
    <mergeCell ref="AC34:AD34"/>
    <mergeCell ref="AG34:AJ34"/>
    <mergeCell ref="AM34:AO34"/>
    <mergeCell ref="AC35:AD35"/>
    <mergeCell ref="AG35:AJ35"/>
    <mergeCell ref="AM35:AO35"/>
    <mergeCell ref="A6:CC6"/>
    <mergeCell ref="A1:U1"/>
    <mergeCell ref="A2:U2"/>
    <mergeCell ref="A3:U3"/>
    <mergeCell ref="A4:U4"/>
    <mergeCell ref="A5:U5"/>
    <mergeCell ref="A10:A13"/>
    <mergeCell ref="B10:R10"/>
    <mergeCell ref="S10:AK10"/>
    <mergeCell ref="AL10:BG10"/>
    <mergeCell ref="BH10:BX10"/>
    <mergeCell ref="BY10:CA11"/>
    <mergeCell ref="B11:BG11"/>
    <mergeCell ref="BH11:BX11"/>
    <mergeCell ref="BY12:BY13"/>
    <mergeCell ref="BZ12:BZ13"/>
    <mergeCell ref="CA12:CA13"/>
    <mergeCell ref="AC38:AD38"/>
    <mergeCell ref="AG38:AJ38"/>
    <mergeCell ref="AC39:AD39"/>
    <mergeCell ref="AG39:AJ39"/>
    <mergeCell ref="AC40:AD40"/>
    <mergeCell ref="AG40:AJ40"/>
    <mergeCell ref="AC36:AD36"/>
    <mergeCell ref="AG36:AJ36"/>
    <mergeCell ref="AM36:AO36"/>
    <mergeCell ref="AC37:AD37"/>
    <mergeCell ref="AG37:AJ37"/>
    <mergeCell ref="AM37:AO37"/>
    <mergeCell ref="AC43:AD43"/>
    <mergeCell ref="AG43:AJ43"/>
    <mergeCell ref="AC44:AD44"/>
    <mergeCell ref="AG44:AJ44"/>
    <mergeCell ref="AM44:AW44"/>
    <mergeCell ref="AM40:AO40"/>
    <mergeCell ref="AC41:AD41"/>
    <mergeCell ref="AG41:AJ41"/>
    <mergeCell ref="AM41:AO41"/>
    <mergeCell ref="AC42:AD42"/>
    <mergeCell ref="AG42:AJ42"/>
    <mergeCell ref="AG48:AJ48"/>
    <mergeCell ref="AC49:AD49"/>
    <mergeCell ref="AG49:AJ49"/>
    <mergeCell ref="AC50:AD50"/>
    <mergeCell ref="AC45:AD45"/>
    <mergeCell ref="AG45:AJ45"/>
    <mergeCell ref="AC46:AD46"/>
    <mergeCell ref="AG46:AJ46"/>
    <mergeCell ref="AC47:AD47"/>
    <mergeCell ref="AG47:AJ47"/>
    <mergeCell ref="AC56:AD56"/>
    <mergeCell ref="AC57:AD57"/>
    <mergeCell ref="AC58:AD58"/>
    <mergeCell ref="AC51:AD51"/>
    <mergeCell ref="AC52:AD52"/>
    <mergeCell ref="AC53:AD53"/>
    <mergeCell ref="AC54:AD54"/>
    <mergeCell ref="AC55:AD55"/>
    <mergeCell ref="AC48:AD48"/>
  </mergeCells>
  <conditionalFormatting sqref="AA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14:AA24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A102"/>
  <sheetViews>
    <sheetView topLeftCell="AF1" zoomScale="110" zoomScaleNormal="110" workbookViewId="0">
      <selection activeCell="AN22" sqref="AN22"/>
    </sheetView>
  </sheetViews>
  <sheetFormatPr defaultRowHeight="14.4"/>
  <sheetData>
    <row r="1" spans="1:79">
      <c r="AO1" t="s">
        <v>251</v>
      </c>
      <c r="AT1" t="s">
        <v>321</v>
      </c>
    </row>
    <row r="2" spans="1:79" ht="15" thickBot="1"/>
    <row r="3" spans="1:79" ht="15" thickBot="1">
      <c r="A3" s="346" t="s">
        <v>164</v>
      </c>
      <c r="B3" s="351" t="s">
        <v>111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66" t="s">
        <v>117</v>
      </c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8"/>
      <c r="AL3" s="350" t="s">
        <v>120</v>
      </c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69"/>
      <c r="BH3" s="350" t="s">
        <v>121</v>
      </c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2"/>
      <c r="BY3" s="357" t="s">
        <v>79</v>
      </c>
      <c r="BZ3" s="357"/>
      <c r="CA3" s="358"/>
    </row>
    <row r="4" spans="1:79" ht="15.6" thickTop="1" thickBot="1">
      <c r="A4" s="347"/>
      <c r="B4" s="353" t="s">
        <v>118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61" t="s">
        <v>84</v>
      </c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59"/>
      <c r="BZ4" s="359"/>
      <c r="CA4" s="360"/>
    </row>
    <row r="5" spans="1:79" ht="15" thickTop="1">
      <c r="A5" s="348"/>
      <c r="B5" s="138" t="s">
        <v>113</v>
      </c>
      <c r="C5" s="139" t="s">
        <v>114</v>
      </c>
      <c r="D5" s="139" t="s">
        <v>115</v>
      </c>
      <c r="E5" s="139" t="s">
        <v>116</v>
      </c>
      <c r="F5" s="140" t="s">
        <v>112</v>
      </c>
      <c r="G5" s="138" t="s">
        <v>1</v>
      </c>
      <c r="H5" s="139" t="s">
        <v>2</v>
      </c>
      <c r="I5" s="139" t="s">
        <v>3</v>
      </c>
      <c r="J5" s="139" t="s">
        <v>0</v>
      </c>
      <c r="K5" s="140" t="s">
        <v>21</v>
      </c>
      <c r="L5" s="138" t="s">
        <v>1</v>
      </c>
      <c r="M5" s="139" t="s">
        <v>2</v>
      </c>
      <c r="N5" s="139" t="s">
        <v>3</v>
      </c>
      <c r="O5" s="139" t="s">
        <v>0</v>
      </c>
      <c r="P5" s="140" t="s">
        <v>21</v>
      </c>
      <c r="Q5" s="138" t="s">
        <v>1</v>
      </c>
      <c r="R5" s="139" t="s">
        <v>2</v>
      </c>
      <c r="S5" s="138" t="s">
        <v>3</v>
      </c>
      <c r="T5" s="139" t="s">
        <v>0</v>
      </c>
      <c r="U5" s="139" t="s">
        <v>21</v>
      </c>
      <c r="V5" s="141" t="s">
        <v>1</v>
      </c>
      <c r="W5" s="139" t="s">
        <v>2</v>
      </c>
      <c r="X5" s="139" t="s">
        <v>3</v>
      </c>
      <c r="Y5" s="139" t="s">
        <v>0</v>
      </c>
      <c r="Z5" s="140" t="s">
        <v>21</v>
      </c>
      <c r="AA5" s="141" t="s">
        <v>1</v>
      </c>
      <c r="AB5" s="139" t="s">
        <v>2</v>
      </c>
      <c r="AC5" s="139" t="s">
        <v>3</v>
      </c>
      <c r="AD5" s="139" t="s">
        <v>0</v>
      </c>
      <c r="AE5" s="140" t="s">
        <v>21</v>
      </c>
      <c r="AF5" s="141" t="s">
        <v>1</v>
      </c>
      <c r="AG5" s="149" t="s">
        <v>2</v>
      </c>
      <c r="AH5" s="149" t="s">
        <v>3</v>
      </c>
      <c r="AI5" s="149" t="s">
        <v>0</v>
      </c>
      <c r="AJ5" s="150" t="s">
        <v>21</v>
      </c>
      <c r="AK5" s="138" t="s">
        <v>1</v>
      </c>
      <c r="AL5" s="139" t="s">
        <v>2</v>
      </c>
      <c r="AM5" s="139" t="s">
        <v>3</v>
      </c>
      <c r="AN5" s="140" t="s">
        <v>0</v>
      </c>
      <c r="AO5" s="140" t="s">
        <v>21</v>
      </c>
      <c r="AP5" s="138" t="s">
        <v>1</v>
      </c>
      <c r="AQ5" s="139" t="s">
        <v>2</v>
      </c>
      <c r="AR5" s="139" t="s">
        <v>3</v>
      </c>
      <c r="AS5" s="139" t="s">
        <v>0</v>
      </c>
      <c r="AT5" s="140" t="s">
        <v>21</v>
      </c>
      <c r="AU5" s="138" t="s">
        <v>1</v>
      </c>
      <c r="AV5" s="139" t="s">
        <v>2</v>
      </c>
      <c r="AW5" s="139" t="s">
        <v>3</v>
      </c>
      <c r="AX5" s="139" t="s">
        <v>0</v>
      </c>
      <c r="AY5" s="140" t="s">
        <v>21</v>
      </c>
      <c r="AZ5" s="138" t="s">
        <v>1</v>
      </c>
      <c r="BA5" s="139" t="s">
        <v>2</v>
      </c>
      <c r="BB5" s="139" t="s">
        <v>3</v>
      </c>
      <c r="BC5" s="139" t="s">
        <v>0</v>
      </c>
      <c r="BD5" s="140" t="s">
        <v>21</v>
      </c>
      <c r="BE5" s="138" t="s">
        <v>1</v>
      </c>
      <c r="BF5" s="139" t="s">
        <v>2</v>
      </c>
      <c r="BG5" s="139" t="s">
        <v>3</v>
      </c>
      <c r="BH5" s="139" t="s">
        <v>0</v>
      </c>
      <c r="BI5" s="140" t="s">
        <v>21</v>
      </c>
      <c r="BJ5" s="138" t="s">
        <v>1</v>
      </c>
      <c r="BK5" s="139" t="s">
        <v>2</v>
      </c>
      <c r="BL5" s="139" t="s">
        <v>3</v>
      </c>
      <c r="BM5" s="139" t="s">
        <v>0</v>
      </c>
      <c r="BN5" s="140" t="s">
        <v>21</v>
      </c>
      <c r="BO5" s="138" t="s">
        <v>1</v>
      </c>
      <c r="BP5" s="139" t="s">
        <v>2</v>
      </c>
      <c r="BQ5" s="139" t="s">
        <v>3</v>
      </c>
      <c r="BR5" s="139" t="s">
        <v>0</v>
      </c>
      <c r="BS5" s="140" t="s">
        <v>21</v>
      </c>
      <c r="BT5" s="138" t="s">
        <v>1</v>
      </c>
      <c r="BU5" s="139" t="s">
        <v>2</v>
      </c>
      <c r="BV5" s="139" t="s">
        <v>3</v>
      </c>
      <c r="BW5" s="139" t="s">
        <v>0</v>
      </c>
      <c r="BX5" s="140" t="s">
        <v>21</v>
      </c>
      <c r="BY5" s="362" t="s">
        <v>122</v>
      </c>
      <c r="BZ5" s="364" t="s">
        <v>16</v>
      </c>
      <c r="CA5" s="326" t="s">
        <v>20</v>
      </c>
    </row>
    <row r="6" spans="1:79" ht="15" thickBot="1">
      <c r="A6" s="349"/>
      <c r="B6" s="28">
        <v>4</v>
      </c>
      <c r="C6" s="29">
        <v>5</v>
      </c>
      <c r="D6" s="29">
        <v>6</v>
      </c>
      <c r="E6" s="29">
        <v>7</v>
      </c>
      <c r="F6" s="30">
        <v>8</v>
      </c>
      <c r="G6" s="28">
        <v>11</v>
      </c>
      <c r="H6" s="29">
        <v>12</v>
      </c>
      <c r="I6" s="31">
        <v>13</v>
      </c>
      <c r="J6" s="31">
        <v>14</v>
      </c>
      <c r="K6" s="27">
        <v>15</v>
      </c>
      <c r="L6" s="32">
        <v>18</v>
      </c>
      <c r="M6" s="31">
        <v>19</v>
      </c>
      <c r="N6" s="31">
        <v>20</v>
      </c>
      <c r="O6" s="31">
        <v>21</v>
      </c>
      <c r="P6" s="27">
        <v>22</v>
      </c>
      <c r="Q6" s="32">
        <v>25</v>
      </c>
      <c r="R6" s="31">
        <v>26</v>
      </c>
      <c r="S6" s="33">
        <v>27</v>
      </c>
      <c r="T6" s="34">
        <v>28</v>
      </c>
      <c r="U6" s="34">
        <v>29</v>
      </c>
      <c r="V6" s="33">
        <v>2</v>
      </c>
      <c r="W6" s="34">
        <v>3</v>
      </c>
      <c r="X6" s="34">
        <v>4</v>
      </c>
      <c r="Y6" s="34">
        <v>5</v>
      </c>
      <c r="Z6" s="98">
        <v>6</v>
      </c>
      <c r="AA6" s="36">
        <v>16</v>
      </c>
      <c r="AB6" s="34">
        <v>17</v>
      </c>
      <c r="AC6" s="34">
        <v>18</v>
      </c>
      <c r="AD6" s="34">
        <v>19</v>
      </c>
      <c r="AE6" s="35">
        <v>20</v>
      </c>
      <c r="AF6" s="36">
        <v>23</v>
      </c>
      <c r="AG6" s="151">
        <v>24</v>
      </c>
      <c r="AH6" s="151">
        <v>25</v>
      </c>
      <c r="AI6" s="151">
        <v>26</v>
      </c>
      <c r="AJ6" s="152">
        <v>27</v>
      </c>
      <c r="AK6" s="33">
        <v>30</v>
      </c>
      <c r="AL6" s="34">
        <v>31</v>
      </c>
      <c r="AM6" s="34">
        <v>1</v>
      </c>
      <c r="AN6" s="35">
        <v>2</v>
      </c>
      <c r="AO6" s="35">
        <v>3</v>
      </c>
      <c r="AP6" s="33">
        <v>6</v>
      </c>
      <c r="AQ6" s="34">
        <v>7</v>
      </c>
      <c r="AR6" s="34">
        <v>8</v>
      </c>
      <c r="AS6" s="34">
        <v>9</v>
      </c>
      <c r="AT6" s="35">
        <v>10</v>
      </c>
      <c r="AU6" s="33">
        <v>13</v>
      </c>
      <c r="AV6" s="34">
        <v>14</v>
      </c>
      <c r="AW6" s="34">
        <v>15</v>
      </c>
      <c r="AX6" s="34">
        <v>16</v>
      </c>
      <c r="AY6" s="35">
        <v>17</v>
      </c>
      <c r="AZ6" s="33">
        <v>27</v>
      </c>
      <c r="BA6" s="34">
        <v>28</v>
      </c>
      <c r="BB6" s="34">
        <v>29</v>
      </c>
      <c r="BC6" s="34">
        <v>30</v>
      </c>
      <c r="BD6" s="97">
        <v>1</v>
      </c>
      <c r="BE6" s="33">
        <v>4</v>
      </c>
      <c r="BF6" s="34">
        <v>5</v>
      </c>
      <c r="BG6" s="34">
        <v>6</v>
      </c>
      <c r="BH6" s="34">
        <v>7</v>
      </c>
      <c r="BI6" s="35">
        <v>8</v>
      </c>
      <c r="BJ6" s="33">
        <v>11</v>
      </c>
      <c r="BK6" s="34">
        <v>12</v>
      </c>
      <c r="BL6" s="34">
        <v>13</v>
      </c>
      <c r="BM6" s="34">
        <v>14</v>
      </c>
      <c r="BN6" s="35">
        <v>15</v>
      </c>
      <c r="BO6" s="33">
        <v>18</v>
      </c>
      <c r="BP6" s="34">
        <v>19</v>
      </c>
      <c r="BQ6" s="34">
        <v>20</v>
      </c>
      <c r="BR6" s="34">
        <v>21</v>
      </c>
      <c r="BS6" s="35">
        <v>22</v>
      </c>
      <c r="BT6" s="33">
        <v>25</v>
      </c>
      <c r="BU6" s="34">
        <v>26</v>
      </c>
      <c r="BV6" s="34">
        <v>27</v>
      </c>
      <c r="BW6" s="34">
        <v>28</v>
      </c>
      <c r="BX6" s="35">
        <v>29</v>
      </c>
      <c r="BY6" s="363"/>
      <c r="BZ6" s="365"/>
      <c r="CA6" s="327"/>
    </row>
    <row r="7" spans="1:79">
      <c r="A7" s="107" t="s">
        <v>163</v>
      </c>
      <c r="B7" s="89" t="s">
        <v>83</v>
      </c>
      <c r="C7" s="16"/>
      <c r="D7" s="16"/>
      <c r="E7" s="16"/>
      <c r="F7" s="17"/>
      <c r="G7" s="15"/>
      <c r="H7" s="16"/>
      <c r="I7" s="16"/>
      <c r="J7" s="71"/>
      <c r="K7" s="82"/>
      <c r="L7" s="63"/>
      <c r="M7" s="56"/>
      <c r="N7" s="56"/>
      <c r="O7" s="145" t="s">
        <v>83</v>
      </c>
      <c r="P7" s="77"/>
      <c r="Q7" s="63"/>
      <c r="R7" s="213" t="s">
        <v>236</v>
      </c>
      <c r="S7" s="73"/>
      <c r="T7" s="57"/>
      <c r="U7" s="57"/>
      <c r="V7" s="75"/>
      <c r="W7" s="18"/>
      <c r="X7" s="18"/>
      <c r="Y7" s="18"/>
      <c r="Z7" s="99"/>
      <c r="AA7" s="83" t="s">
        <v>17</v>
      </c>
      <c r="AB7" s="214" t="s">
        <v>182</v>
      </c>
      <c r="AC7" s="18"/>
      <c r="AD7" s="165"/>
      <c r="AE7" s="166" t="s">
        <v>83</v>
      </c>
      <c r="AF7" s="167"/>
      <c r="AG7" s="124"/>
      <c r="AH7" s="124"/>
      <c r="AI7" s="168"/>
      <c r="AJ7" s="169"/>
      <c r="AK7" s="170"/>
      <c r="AL7" s="124"/>
      <c r="AM7" s="124"/>
      <c r="AN7" s="124"/>
      <c r="AO7" s="171"/>
      <c r="AP7" s="172"/>
      <c r="AQ7" s="306" t="s">
        <v>49</v>
      </c>
      <c r="AR7" s="124"/>
      <c r="AS7" s="124"/>
      <c r="AT7" s="171"/>
      <c r="AU7" s="172"/>
      <c r="AV7" s="124" t="s">
        <v>83</v>
      </c>
      <c r="AW7" s="306" t="s">
        <v>47</v>
      </c>
      <c r="AX7" s="124"/>
      <c r="AY7" s="126"/>
      <c r="AZ7" s="173" t="s">
        <v>17</v>
      </c>
      <c r="BA7" s="174"/>
      <c r="BB7" s="174"/>
      <c r="BC7" s="302" t="s">
        <v>47</v>
      </c>
      <c r="BD7" s="171"/>
      <c r="BE7" s="155"/>
      <c r="BF7" s="124"/>
      <c r="BG7" s="124"/>
      <c r="BH7" s="124"/>
      <c r="BI7" s="171" t="s">
        <v>83</v>
      </c>
      <c r="BJ7" s="293" t="s">
        <v>49</v>
      </c>
      <c r="BK7" s="124"/>
      <c r="BL7" s="124"/>
      <c r="BM7" s="124"/>
      <c r="BN7" s="126"/>
      <c r="BO7" s="170"/>
      <c r="BP7" s="124"/>
      <c r="BQ7" s="124" t="s">
        <v>83</v>
      </c>
      <c r="BR7" s="175"/>
      <c r="BS7" s="126"/>
      <c r="BT7" s="176"/>
      <c r="BU7" s="124"/>
      <c r="BV7" s="124"/>
      <c r="BW7" s="124"/>
      <c r="BX7" s="126"/>
      <c r="BY7" s="279">
        <v>5</v>
      </c>
      <c r="BZ7" s="113">
        <v>80</v>
      </c>
      <c r="CA7" s="111" t="s">
        <v>247</v>
      </c>
    </row>
    <row r="8" spans="1:79">
      <c r="A8" s="108" t="s">
        <v>95</v>
      </c>
      <c r="B8" s="89" t="s">
        <v>83</v>
      </c>
      <c r="C8" s="94"/>
      <c r="D8" s="5"/>
      <c r="E8" s="5"/>
      <c r="F8" s="7"/>
      <c r="G8" s="6"/>
      <c r="H8" s="210" t="s">
        <v>58</v>
      </c>
      <c r="I8" s="5"/>
      <c r="J8" s="5"/>
      <c r="K8" s="79"/>
      <c r="L8" s="64"/>
      <c r="M8" s="5"/>
      <c r="N8" s="5"/>
      <c r="O8" s="125" t="s">
        <v>83</v>
      </c>
      <c r="P8" s="7"/>
      <c r="Q8" s="64"/>
      <c r="R8" s="5"/>
      <c r="S8" s="64"/>
      <c r="T8" s="125"/>
      <c r="U8" s="125"/>
      <c r="V8" s="161"/>
      <c r="W8" s="4"/>
      <c r="X8" s="4"/>
      <c r="Y8" s="4"/>
      <c r="Z8" s="8"/>
      <c r="AA8" s="83" t="s">
        <v>17</v>
      </c>
      <c r="AB8" s="4"/>
      <c r="AC8" s="4"/>
      <c r="AD8" s="125"/>
      <c r="AE8" s="177"/>
      <c r="AF8" s="161"/>
      <c r="AG8" s="125"/>
      <c r="AH8" s="125"/>
      <c r="AI8" s="125"/>
      <c r="AJ8" s="177"/>
      <c r="AK8" s="170"/>
      <c r="AL8" s="125"/>
      <c r="AM8" s="125"/>
      <c r="AN8" s="125"/>
      <c r="AO8" s="127"/>
      <c r="AP8" s="161"/>
      <c r="AQ8" s="125"/>
      <c r="AR8" s="125"/>
      <c r="AS8" s="125"/>
      <c r="AT8" s="127"/>
      <c r="AU8" s="218" t="s">
        <v>129</v>
      </c>
      <c r="AV8" s="125" t="s">
        <v>83</v>
      </c>
      <c r="AW8" s="125"/>
      <c r="AX8" s="125"/>
      <c r="AY8" s="127"/>
      <c r="AZ8" s="173" t="s">
        <v>17</v>
      </c>
      <c r="BA8" s="174"/>
      <c r="BB8" s="174"/>
      <c r="BC8" s="174"/>
      <c r="BD8" s="126"/>
      <c r="BE8" s="155"/>
      <c r="BF8" s="125"/>
      <c r="BG8" s="125"/>
      <c r="BH8" s="125"/>
      <c r="BI8" s="127"/>
      <c r="BJ8" s="161"/>
      <c r="BK8" s="125"/>
      <c r="BL8" s="125"/>
      <c r="BM8" s="125"/>
      <c r="BN8" s="127"/>
      <c r="BO8" s="170"/>
      <c r="BP8" s="125"/>
      <c r="BQ8" s="210" t="s">
        <v>129</v>
      </c>
      <c r="BR8" s="178"/>
      <c r="BS8" s="127"/>
      <c r="BT8" s="179"/>
      <c r="BU8" s="125"/>
      <c r="BV8" s="125"/>
      <c r="BW8" s="125"/>
      <c r="BX8" s="127"/>
      <c r="BY8" s="280">
        <v>4</v>
      </c>
      <c r="BZ8" s="229">
        <v>80</v>
      </c>
      <c r="CA8" s="111" t="s">
        <v>258</v>
      </c>
    </row>
    <row r="9" spans="1:79">
      <c r="A9" s="108" t="s">
        <v>166</v>
      </c>
      <c r="B9" s="89" t="s">
        <v>83</v>
      </c>
      <c r="C9" s="5"/>
      <c r="D9" s="5"/>
      <c r="E9" s="5"/>
      <c r="F9" s="7"/>
      <c r="G9" s="6"/>
      <c r="H9" s="5"/>
      <c r="I9" s="5"/>
      <c r="J9" s="5"/>
      <c r="K9" s="159"/>
      <c r="L9" s="295" t="s">
        <v>290</v>
      </c>
      <c r="M9" s="5"/>
      <c r="N9" s="5"/>
      <c r="O9" s="125"/>
      <c r="P9" s="7"/>
      <c r="Q9" s="64"/>
      <c r="R9" s="5"/>
      <c r="S9" s="64"/>
      <c r="T9" s="125"/>
      <c r="U9" s="125"/>
      <c r="V9" s="161"/>
      <c r="W9" s="294" t="s">
        <v>291</v>
      </c>
      <c r="X9" s="4"/>
      <c r="Y9" s="4"/>
      <c r="Z9" s="8"/>
      <c r="AA9" s="83" t="s">
        <v>17</v>
      </c>
      <c r="AB9" s="4"/>
      <c r="AC9" s="4"/>
      <c r="AD9" s="125"/>
      <c r="AE9" s="177"/>
      <c r="AF9" s="161"/>
      <c r="AG9" s="125"/>
      <c r="AH9" s="125"/>
      <c r="AI9" s="125"/>
      <c r="AJ9" s="177"/>
      <c r="AK9" s="170"/>
      <c r="AL9" s="294" t="s">
        <v>292</v>
      </c>
      <c r="AM9" s="125"/>
      <c r="AN9" s="125"/>
      <c r="AO9" s="127"/>
      <c r="AP9" s="161"/>
      <c r="AQ9" s="125"/>
      <c r="AR9" s="125"/>
      <c r="AS9" s="125"/>
      <c r="AT9" s="127"/>
      <c r="AU9" s="161"/>
      <c r="AV9" s="125"/>
      <c r="AW9" s="125"/>
      <c r="AX9" s="125"/>
      <c r="AY9" s="301" t="s">
        <v>293</v>
      </c>
      <c r="AZ9" s="173" t="s">
        <v>17</v>
      </c>
      <c r="BA9" s="174"/>
      <c r="BB9" s="174"/>
      <c r="BC9" s="174"/>
      <c r="BD9" s="126" t="s">
        <v>83</v>
      </c>
      <c r="BE9" s="155"/>
      <c r="BF9" s="125"/>
      <c r="BG9" s="125"/>
      <c r="BH9" s="125"/>
      <c r="BI9" s="127"/>
      <c r="BJ9" s="161"/>
      <c r="BK9" s="125"/>
      <c r="BL9" s="125"/>
      <c r="BM9" s="125"/>
      <c r="BN9" s="127"/>
      <c r="BO9" s="170"/>
      <c r="BP9" s="294" t="s">
        <v>294</v>
      </c>
      <c r="BQ9" s="125"/>
      <c r="BR9" s="178"/>
      <c r="BS9" s="127"/>
      <c r="BT9" s="179"/>
      <c r="BU9" s="125"/>
      <c r="BV9" s="125"/>
      <c r="BW9" s="125"/>
      <c r="BX9" s="127" t="s">
        <v>83</v>
      </c>
      <c r="BY9" s="281">
        <v>3</v>
      </c>
      <c r="BZ9" s="115">
        <v>48</v>
      </c>
      <c r="CA9" s="64" t="s">
        <v>259</v>
      </c>
    </row>
    <row r="10" spans="1:79">
      <c r="A10" s="108" t="s">
        <v>96</v>
      </c>
      <c r="B10" s="89" t="s">
        <v>83</v>
      </c>
      <c r="C10" s="5"/>
      <c r="D10" s="5"/>
      <c r="E10" s="5"/>
      <c r="F10" s="7"/>
      <c r="G10" s="6"/>
      <c r="H10" s="5"/>
      <c r="I10" s="125" t="s">
        <v>83</v>
      </c>
      <c r="J10" s="5"/>
      <c r="K10" s="79"/>
      <c r="L10" s="64"/>
      <c r="M10" s="5"/>
      <c r="N10" s="5"/>
      <c r="O10" s="5"/>
      <c r="P10" s="127"/>
      <c r="Q10" s="64"/>
      <c r="R10" s="5"/>
      <c r="S10" s="64"/>
      <c r="T10" s="125"/>
      <c r="U10" s="125"/>
      <c r="V10" s="295" t="s">
        <v>49</v>
      </c>
      <c r="W10" s="4"/>
      <c r="X10" s="4"/>
      <c r="Y10" s="4"/>
      <c r="Z10" s="8"/>
      <c r="AA10" s="83" t="s">
        <v>17</v>
      </c>
      <c r="AB10" s="4"/>
      <c r="AC10" s="4"/>
      <c r="AD10" s="125"/>
      <c r="AE10" s="177"/>
      <c r="AF10" s="161"/>
      <c r="AG10" s="125"/>
      <c r="AH10" s="125"/>
      <c r="AI10" s="125"/>
      <c r="AJ10" s="177"/>
      <c r="AK10" s="170"/>
      <c r="AL10" s="125"/>
      <c r="AM10" s="125"/>
      <c r="AN10" s="125"/>
      <c r="AO10" s="127"/>
      <c r="AP10" s="161"/>
      <c r="AQ10" s="125"/>
      <c r="AR10" s="125"/>
      <c r="AS10" s="125"/>
      <c r="AT10" s="127"/>
      <c r="AU10" s="161"/>
      <c r="AV10" s="125"/>
      <c r="AW10" s="125"/>
      <c r="AX10" s="125"/>
      <c r="AY10" s="127"/>
      <c r="AZ10" s="173" t="s">
        <v>17</v>
      </c>
      <c r="BA10" s="174"/>
      <c r="BB10" s="236" t="s">
        <v>47</v>
      </c>
      <c r="BC10" s="174"/>
      <c r="BD10" s="126"/>
      <c r="BE10" s="155"/>
      <c r="BF10" s="125"/>
      <c r="BG10" s="125"/>
      <c r="BH10" s="125"/>
      <c r="BI10" s="127"/>
      <c r="BJ10" s="161"/>
      <c r="BK10" s="125"/>
      <c r="BL10" s="125"/>
      <c r="BM10" s="125"/>
      <c r="BN10" s="127"/>
      <c r="BO10" s="170"/>
      <c r="BP10" s="125"/>
      <c r="BQ10" s="125"/>
      <c r="BR10" s="125"/>
      <c r="BS10" s="127"/>
      <c r="BT10" s="179"/>
      <c r="BU10" s="125"/>
      <c r="BV10" s="125"/>
      <c r="BW10" s="125"/>
      <c r="BX10" s="127"/>
      <c r="BY10" s="282">
        <v>2</v>
      </c>
      <c r="BZ10" s="121">
        <v>48</v>
      </c>
      <c r="CA10" s="64" t="s">
        <v>260</v>
      </c>
    </row>
    <row r="11" spans="1:79">
      <c r="A11" s="108" t="s">
        <v>99</v>
      </c>
      <c r="B11" s="89" t="s">
        <v>83</v>
      </c>
      <c r="C11" s="210" t="s">
        <v>179</v>
      </c>
      <c r="D11" s="5"/>
      <c r="E11" s="5"/>
      <c r="F11" s="7"/>
      <c r="G11" s="6"/>
      <c r="H11" s="5"/>
      <c r="I11" s="5"/>
      <c r="J11" s="5"/>
      <c r="K11" s="79"/>
      <c r="L11" s="64"/>
      <c r="M11" s="5"/>
      <c r="N11" s="5"/>
      <c r="O11" s="5"/>
      <c r="P11" s="7"/>
      <c r="Q11" s="64"/>
      <c r="R11" s="5"/>
      <c r="S11" s="64"/>
      <c r="T11" s="125"/>
      <c r="U11" s="125"/>
      <c r="V11" s="161"/>
      <c r="W11" s="4"/>
      <c r="X11" s="4"/>
      <c r="Y11" s="4"/>
      <c r="Z11" s="127" t="s">
        <v>83</v>
      </c>
      <c r="AA11" s="83" t="s">
        <v>17</v>
      </c>
      <c r="AB11" s="4"/>
      <c r="AC11" s="4"/>
      <c r="AD11" s="125"/>
      <c r="AE11" s="177"/>
      <c r="AF11" s="161"/>
      <c r="AG11" s="125"/>
      <c r="AH11" s="125"/>
      <c r="AI11" s="125"/>
      <c r="AJ11" s="177"/>
      <c r="AK11" s="170"/>
      <c r="AL11" s="125"/>
      <c r="AM11" s="296" t="s">
        <v>47</v>
      </c>
      <c r="AN11" s="125"/>
      <c r="AO11" s="127"/>
      <c r="AP11" s="161"/>
      <c r="AQ11" s="125"/>
      <c r="AR11" s="125"/>
      <c r="AS11" s="125"/>
      <c r="AT11" s="127"/>
      <c r="AU11" s="161"/>
      <c r="AV11" s="125"/>
      <c r="AW11" s="125"/>
      <c r="AX11" s="125"/>
      <c r="AY11" s="127"/>
      <c r="AZ11" s="173" t="s">
        <v>17</v>
      </c>
      <c r="BA11" s="174"/>
      <c r="BB11" s="174"/>
      <c r="BC11" s="174"/>
      <c r="BD11" s="126"/>
      <c r="BE11" s="155"/>
      <c r="BF11" s="125"/>
      <c r="BG11" s="125"/>
      <c r="BH11" s="125"/>
      <c r="BI11" s="127"/>
      <c r="BJ11" s="161"/>
      <c r="BK11" s="125"/>
      <c r="BL11" s="125"/>
      <c r="BM11" s="125"/>
      <c r="BN11" s="127"/>
      <c r="BO11" s="170"/>
      <c r="BP11" s="125" t="s">
        <v>83</v>
      </c>
      <c r="BQ11" s="125"/>
      <c r="BR11" s="125"/>
      <c r="BS11" s="127"/>
      <c r="BT11" s="179"/>
      <c r="BU11" s="125"/>
      <c r="BV11" s="125"/>
      <c r="BW11" s="125"/>
      <c r="BX11" s="127"/>
      <c r="BY11" s="281">
        <v>2</v>
      </c>
      <c r="BZ11" s="115">
        <v>16</v>
      </c>
      <c r="CA11" s="64" t="s">
        <v>249</v>
      </c>
    </row>
    <row r="12" spans="1:79">
      <c r="A12" s="108" t="s">
        <v>100</v>
      </c>
      <c r="B12" s="297"/>
      <c r="C12" s="5"/>
      <c r="D12" s="5"/>
      <c r="E12" s="5"/>
      <c r="F12" s="7"/>
      <c r="G12" s="6"/>
      <c r="H12" s="5"/>
      <c r="I12" s="5"/>
      <c r="J12" s="5"/>
      <c r="K12" s="79"/>
      <c r="L12" s="64"/>
      <c r="M12" s="5"/>
      <c r="N12" s="5"/>
      <c r="O12" s="294" t="s">
        <v>49</v>
      </c>
      <c r="P12" s="7"/>
      <c r="Q12" s="64"/>
      <c r="R12" s="5"/>
      <c r="S12" s="64"/>
      <c r="T12" s="125"/>
      <c r="U12" s="125"/>
      <c r="V12" s="161"/>
      <c r="W12" s="4"/>
      <c r="X12" s="4"/>
      <c r="Y12" s="4"/>
      <c r="Z12" s="8"/>
      <c r="AA12" s="83" t="s">
        <v>17</v>
      </c>
      <c r="AB12" s="4"/>
      <c r="AC12" s="4"/>
      <c r="AD12" s="125"/>
      <c r="AE12" s="177"/>
      <c r="AF12" s="161"/>
      <c r="AG12" s="125"/>
      <c r="AH12" s="125"/>
      <c r="AI12" s="125"/>
      <c r="AJ12" s="177"/>
      <c r="AK12" s="170"/>
      <c r="AL12" s="125"/>
      <c r="AM12" s="125"/>
      <c r="AN12" s="125"/>
      <c r="AO12" s="127"/>
      <c r="AP12" s="161"/>
      <c r="AQ12" s="125"/>
      <c r="AR12" s="125"/>
      <c r="AS12" s="125"/>
      <c r="AT12" s="127"/>
      <c r="AU12" s="161"/>
      <c r="AV12" s="125"/>
      <c r="AW12" s="125"/>
      <c r="AX12" s="125"/>
      <c r="AY12" s="127"/>
      <c r="AZ12" s="173" t="s">
        <v>17</v>
      </c>
      <c r="BA12" s="174"/>
      <c r="BB12" s="174"/>
      <c r="BC12" s="174"/>
      <c r="BD12" s="126"/>
      <c r="BE12" s="155"/>
      <c r="BF12" s="125"/>
      <c r="BG12" s="125"/>
      <c r="BH12" s="125"/>
      <c r="BI12" s="127"/>
      <c r="BJ12" s="161"/>
      <c r="BK12" s="125"/>
      <c r="BL12" s="125"/>
      <c r="BM12" s="294" t="s">
        <v>49</v>
      </c>
      <c r="BN12" s="127"/>
      <c r="BO12" s="170"/>
      <c r="BP12" s="125"/>
      <c r="BQ12" s="125"/>
      <c r="BR12" s="125"/>
      <c r="BS12" s="127"/>
      <c r="BT12" s="179"/>
      <c r="BU12" s="125"/>
      <c r="BV12" s="125"/>
      <c r="BW12" s="125"/>
      <c r="BX12" s="127"/>
      <c r="BY12" s="282">
        <v>2</v>
      </c>
      <c r="BZ12" s="121">
        <v>32</v>
      </c>
      <c r="CA12" s="64" t="s">
        <v>254</v>
      </c>
    </row>
    <row r="13" spans="1:79">
      <c r="A13" s="108" t="s">
        <v>92</v>
      </c>
      <c r="B13" s="89" t="s">
        <v>83</v>
      </c>
      <c r="C13" s="39"/>
      <c r="D13" s="39"/>
      <c r="E13" s="39"/>
      <c r="F13" s="129" t="s">
        <v>83</v>
      </c>
      <c r="G13" s="38"/>
      <c r="H13" s="39"/>
      <c r="I13" s="39"/>
      <c r="J13" s="39"/>
      <c r="K13" s="232" t="s">
        <v>309</v>
      </c>
      <c r="L13" s="61"/>
      <c r="M13" s="39"/>
      <c r="N13" s="39"/>
      <c r="O13" s="39"/>
      <c r="P13" s="40"/>
      <c r="Q13" s="61"/>
      <c r="R13" s="39"/>
      <c r="S13" s="61"/>
      <c r="T13" s="128"/>
      <c r="U13" s="128" t="s">
        <v>83</v>
      </c>
      <c r="V13" s="160"/>
      <c r="W13" s="41"/>
      <c r="X13" s="41"/>
      <c r="Y13" s="41"/>
      <c r="Z13" s="37"/>
      <c r="AA13" s="83" t="s">
        <v>17</v>
      </c>
      <c r="AB13" s="41"/>
      <c r="AC13" s="41"/>
      <c r="AD13" s="128"/>
      <c r="AE13" s="159"/>
      <c r="AF13" s="160"/>
      <c r="AG13" s="128"/>
      <c r="AH13" s="128"/>
      <c r="AI13" s="128"/>
      <c r="AJ13" s="159"/>
      <c r="AK13" s="170"/>
      <c r="AL13" s="128"/>
      <c r="AM13" s="128"/>
      <c r="AN13" s="128"/>
      <c r="AO13" s="298" t="s">
        <v>49</v>
      </c>
      <c r="AP13" s="160"/>
      <c r="AQ13" s="128"/>
      <c r="AR13" s="128"/>
      <c r="AS13" s="128"/>
      <c r="AT13" s="129"/>
      <c r="AU13" s="160"/>
      <c r="AV13" s="128"/>
      <c r="AW13" s="128"/>
      <c r="AX13" s="128"/>
      <c r="AY13" s="129"/>
      <c r="AZ13" s="173" t="s">
        <v>17</v>
      </c>
      <c r="BA13" s="156"/>
      <c r="BB13" s="156"/>
      <c r="BC13" s="156"/>
      <c r="BD13" s="180"/>
      <c r="BE13" s="155"/>
      <c r="BF13" s="128"/>
      <c r="BG13" s="128"/>
      <c r="BH13" s="128"/>
      <c r="BI13" s="241" t="s">
        <v>178</v>
      </c>
      <c r="BJ13" s="160"/>
      <c r="BK13" s="128"/>
      <c r="BL13" s="128" t="s">
        <v>83</v>
      </c>
      <c r="BM13" s="128"/>
      <c r="BN13" s="129"/>
      <c r="BO13" s="170"/>
      <c r="BP13" s="128"/>
      <c r="BQ13" s="128"/>
      <c r="BR13" s="128"/>
      <c r="BS13" s="129"/>
      <c r="BT13" s="181"/>
      <c r="BU13" s="128"/>
      <c r="BV13" s="128"/>
      <c r="BW13" s="128"/>
      <c r="BX13" s="129"/>
      <c r="BY13" s="283">
        <v>2</v>
      </c>
      <c r="BZ13" s="117">
        <v>16</v>
      </c>
      <c r="CA13" s="61" t="s">
        <v>249</v>
      </c>
    </row>
    <row r="14" spans="1:79">
      <c r="A14" s="108" t="s">
        <v>90</v>
      </c>
      <c r="B14" s="89" t="s">
        <v>83</v>
      </c>
      <c r="C14" s="39"/>
      <c r="D14" s="39"/>
      <c r="E14" s="219" t="s">
        <v>138</v>
      </c>
      <c r="F14" s="40"/>
      <c r="G14" s="38"/>
      <c r="H14" s="39"/>
      <c r="I14" s="39"/>
      <c r="J14" s="39"/>
      <c r="K14" s="79"/>
      <c r="L14" s="64"/>
      <c r="M14" s="5"/>
      <c r="N14" s="39"/>
      <c r="O14" s="39"/>
      <c r="P14" s="40"/>
      <c r="Q14" s="61"/>
      <c r="R14" s="39"/>
      <c r="S14" s="61"/>
      <c r="T14" s="128"/>
      <c r="U14" s="128"/>
      <c r="V14" s="160"/>
      <c r="W14" s="41"/>
      <c r="X14" s="41"/>
      <c r="Y14" s="41"/>
      <c r="Z14" s="37"/>
      <c r="AA14" s="83" t="s">
        <v>17</v>
      </c>
      <c r="AB14" s="41"/>
      <c r="AC14" s="41"/>
      <c r="AD14" s="128"/>
      <c r="AE14" s="159"/>
      <c r="AF14" s="160"/>
      <c r="AG14" s="128"/>
      <c r="AH14" s="128"/>
      <c r="AI14" s="128"/>
      <c r="AJ14" s="159"/>
      <c r="AK14" s="170"/>
      <c r="AL14" s="128"/>
      <c r="AM14" s="128"/>
      <c r="AN14" s="128"/>
      <c r="AO14" s="129"/>
      <c r="AP14" s="160"/>
      <c r="AQ14" s="128"/>
      <c r="AR14" s="128"/>
      <c r="AS14" s="128"/>
      <c r="AT14" s="129"/>
      <c r="AU14" s="160"/>
      <c r="AV14" s="128"/>
      <c r="AW14" s="128"/>
      <c r="AX14" s="128"/>
      <c r="AY14" s="129"/>
      <c r="AZ14" s="173" t="s">
        <v>17</v>
      </c>
      <c r="BA14" s="128"/>
      <c r="BB14" s="128"/>
      <c r="BC14" s="128"/>
      <c r="BD14" s="129"/>
      <c r="BE14" s="155"/>
      <c r="BF14" s="128"/>
      <c r="BG14" s="128"/>
      <c r="BH14" s="128"/>
      <c r="BI14" s="129"/>
      <c r="BJ14" s="160"/>
      <c r="BK14" s="128"/>
      <c r="BL14" s="128"/>
      <c r="BM14" s="128"/>
      <c r="BN14" s="129"/>
      <c r="BO14" s="170"/>
      <c r="BP14" s="128"/>
      <c r="BQ14" s="128"/>
      <c r="BR14" s="128"/>
      <c r="BS14" s="129"/>
      <c r="BT14" s="181"/>
      <c r="BU14" s="128"/>
      <c r="BV14" s="128"/>
      <c r="BW14" s="128"/>
      <c r="BX14" s="129"/>
      <c r="BY14" s="283">
        <v>1</v>
      </c>
      <c r="BZ14" s="117">
        <v>16</v>
      </c>
      <c r="CA14" s="61" t="s">
        <v>247</v>
      </c>
    </row>
    <row r="15" spans="1:79">
      <c r="A15" s="108" t="s">
        <v>101</v>
      </c>
      <c r="B15" s="89" t="s">
        <v>83</v>
      </c>
      <c r="C15" s="43"/>
      <c r="D15" s="221" t="s">
        <v>146</v>
      </c>
      <c r="E15" s="43"/>
      <c r="F15" s="44"/>
      <c r="G15" s="42"/>
      <c r="H15" s="39"/>
      <c r="I15" s="43"/>
      <c r="J15" s="39"/>
      <c r="K15" s="79"/>
      <c r="L15" s="64"/>
      <c r="M15" s="5"/>
      <c r="N15" s="39"/>
      <c r="O15" s="39"/>
      <c r="P15" s="40"/>
      <c r="Q15" s="62"/>
      <c r="R15" s="39"/>
      <c r="S15" s="61"/>
      <c r="T15" s="125"/>
      <c r="U15" s="125"/>
      <c r="V15" s="160"/>
      <c r="W15" s="41"/>
      <c r="X15" s="41"/>
      <c r="Y15" s="41"/>
      <c r="Z15" s="37"/>
      <c r="AA15" s="155" t="s">
        <v>17</v>
      </c>
      <c r="AB15" s="45"/>
      <c r="AC15" s="45"/>
      <c r="AD15" s="130"/>
      <c r="AE15" s="182"/>
      <c r="AF15" s="183"/>
      <c r="AG15" s="130"/>
      <c r="AH15" s="130"/>
      <c r="AI15" s="130"/>
      <c r="AJ15" s="182"/>
      <c r="AK15" s="170" t="s">
        <v>83</v>
      </c>
      <c r="AL15" s="130"/>
      <c r="AM15" s="130"/>
      <c r="AN15" s="130"/>
      <c r="AO15" s="131"/>
      <c r="AP15" s="183"/>
      <c r="AQ15" s="130"/>
      <c r="AR15" s="130"/>
      <c r="AS15" s="130"/>
      <c r="AT15" s="131"/>
      <c r="AU15" s="160"/>
      <c r="AV15" s="128"/>
      <c r="AW15" s="130"/>
      <c r="AX15" s="130"/>
      <c r="AY15" s="131"/>
      <c r="AZ15" s="173" t="s">
        <v>17</v>
      </c>
      <c r="BA15" s="128"/>
      <c r="BB15" s="128"/>
      <c r="BC15" s="128"/>
      <c r="BD15" s="129"/>
      <c r="BE15" s="155"/>
      <c r="BF15" s="130"/>
      <c r="BG15" s="130"/>
      <c r="BH15" s="130"/>
      <c r="BI15" s="129"/>
      <c r="BJ15" s="183"/>
      <c r="BK15" s="130"/>
      <c r="BL15" s="130"/>
      <c r="BM15" s="184"/>
      <c r="BN15" s="131"/>
      <c r="BO15" s="170"/>
      <c r="BP15" s="130"/>
      <c r="BQ15" s="130"/>
      <c r="BR15" s="299" t="s">
        <v>49</v>
      </c>
      <c r="BS15" s="131"/>
      <c r="BT15" s="185"/>
      <c r="BU15" s="130"/>
      <c r="BV15" s="130"/>
      <c r="BW15" s="130"/>
      <c r="BX15" s="131"/>
      <c r="BY15" s="284">
        <v>2</v>
      </c>
      <c r="BZ15" s="117">
        <v>32</v>
      </c>
      <c r="CA15" s="61" t="s">
        <v>247</v>
      </c>
    </row>
    <row r="16" spans="1:79">
      <c r="A16" s="109" t="s">
        <v>91</v>
      </c>
      <c r="B16" s="89" t="s">
        <v>83</v>
      </c>
      <c r="C16" s="47"/>
      <c r="D16" s="47"/>
      <c r="E16" s="47"/>
      <c r="F16" s="51"/>
      <c r="G16" s="58"/>
      <c r="H16" s="39"/>
      <c r="I16" s="227" t="s">
        <v>139</v>
      </c>
      <c r="J16" s="39"/>
      <c r="K16" s="80"/>
      <c r="L16" s="64"/>
      <c r="M16" s="5"/>
      <c r="N16" s="39"/>
      <c r="O16" s="39"/>
      <c r="P16" s="40"/>
      <c r="Q16" s="62"/>
      <c r="R16" s="39"/>
      <c r="S16" s="67"/>
      <c r="T16" s="128"/>
      <c r="U16" s="132"/>
      <c r="V16" s="162"/>
      <c r="W16" s="48"/>
      <c r="X16" s="48"/>
      <c r="Y16" s="48"/>
      <c r="Z16" s="49"/>
      <c r="AA16" s="83" t="s">
        <v>17</v>
      </c>
      <c r="AB16" s="47"/>
      <c r="AC16" s="48"/>
      <c r="AD16" s="186"/>
      <c r="AE16" s="187"/>
      <c r="AF16" s="188"/>
      <c r="AG16" s="132"/>
      <c r="AH16" s="132"/>
      <c r="AI16" s="132"/>
      <c r="AJ16" s="187"/>
      <c r="AK16" s="170" t="s">
        <v>83</v>
      </c>
      <c r="AL16" s="132"/>
      <c r="AM16" s="132"/>
      <c r="AN16" s="132"/>
      <c r="AO16" s="133"/>
      <c r="AP16" s="162"/>
      <c r="AQ16" s="132"/>
      <c r="AR16" s="132"/>
      <c r="AS16" s="132"/>
      <c r="AT16" s="133"/>
      <c r="AU16" s="162"/>
      <c r="AV16" s="132"/>
      <c r="AW16" s="132"/>
      <c r="AX16" s="132"/>
      <c r="AY16" s="133"/>
      <c r="AZ16" s="173" t="s">
        <v>17</v>
      </c>
      <c r="BA16" s="132"/>
      <c r="BB16" s="132"/>
      <c r="BC16" s="132"/>
      <c r="BD16" s="133"/>
      <c r="BE16" s="155"/>
      <c r="BF16" s="132"/>
      <c r="BG16" s="132"/>
      <c r="BH16" s="132"/>
      <c r="BI16" s="133"/>
      <c r="BJ16" s="162"/>
      <c r="BK16" s="132"/>
      <c r="BL16" s="132"/>
      <c r="BM16" s="189"/>
      <c r="BN16" s="133"/>
      <c r="BO16" s="170"/>
      <c r="BP16" s="132"/>
      <c r="BQ16" s="132"/>
      <c r="BR16" s="132"/>
      <c r="BS16" s="133"/>
      <c r="BT16" s="190"/>
      <c r="BU16" s="132"/>
      <c r="BV16" s="132"/>
      <c r="BW16" s="223" t="s">
        <v>231</v>
      </c>
      <c r="BX16" s="133"/>
      <c r="BY16" s="285">
        <v>2</v>
      </c>
      <c r="BZ16" s="230">
        <v>32</v>
      </c>
      <c r="CA16" s="67" t="s">
        <v>259</v>
      </c>
    </row>
    <row r="17" spans="1:79">
      <c r="A17" s="110" t="s">
        <v>165</v>
      </c>
      <c r="B17" s="89" t="s">
        <v>83</v>
      </c>
      <c r="C17" s="39" t="s">
        <v>83</v>
      </c>
      <c r="D17" s="39"/>
      <c r="E17" s="39"/>
      <c r="F17" s="219" t="s">
        <v>146</v>
      </c>
      <c r="G17" s="58"/>
      <c r="H17" s="39"/>
      <c r="I17" s="39"/>
      <c r="J17" s="39"/>
      <c r="K17" s="80"/>
      <c r="L17" s="64"/>
      <c r="M17" s="5"/>
      <c r="N17" s="39"/>
      <c r="O17" s="39"/>
      <c r="P17" s="51"/>
      <c r="Q17" s="61"/>
      <c r="R17" s="39"/>
      <c r="S17" s="61"/>
      <c r="T17" s="128"/>
      <c r="U17" s="132"/>
      <c r="V17" s="162"/>
      <c r="W17" s="48"/>
      <c r="X17" s="48"/>
      <c r="Y17" s="48"/>
      <c r="Z17" s="49"/>
      <c r="AA17" s="83" t="s">
        <v>17</v>
      </c>
      <c r="AB17" s="47"/>
      <c r="AC17" s="39"/>
      <c r="AD17" s="186"/>
      <c r="AE17" s="187"/>
      <c r="AF17" s="188"/>
      <c r="AG17" s="132"/>
      <c r="AH17" s="128"/>
      <c r="AI17" s="132"/>
      <c r="AJ17" s="159"/>
      <c r="AK17" s="170" t="s">
        <v>119</v>
      </c>
      <c r="AL17" s="128"/>
      <c r="AM17" s="132"/>
      <c r="AN17" s="132"/>
      <c r="AO17" s="129"/>
      <c r="AP17" s="160"/>
      <c r="AQ17" s="132"/>
      <c r="AR17" s="132"/>
      <c r="AS17" s="132"/>
      <c r="AT17" s="129"/>
      <c r="AU17" s="160"/>
      <c r="AV17" s="128"/>
      <c r="AW17" s="132"/>
      <c r="AX17" s="128"/>
      <c r="AY17" s="133"/>
      <c r="AZ17" s="173" t="s">
        <v>17</v>
      </c>
      <c r="BA17" s="191"/>
      <c r="BB17" s="191"/>
      <c r="BC17" s="191"/>
      <c r="BD17" s="192"/>
      <c r="BE17" s="155"/>
      <c r="BF17" s="132"/>
      <c r="BG17" s="128"/>
      <c r="BH17" s="132"/>
      <c r="BI17" s="127"/>
      <c r="BJ17" s="146"/>
      <c r="BK17" s="125"/>
      <c r="BL17" s="134"/>
      <c r="BM17" s="148"/>
      <c r="BN17" s="125"/>
      <c r="BO17" s="170"/>
      <c r="BP17" s="135"/>
      <c r="BQ17" s="134"/>
      <c r="BR17" s="125"/>
      <c r="BS17" s="193"/>
      <c r="BT17" s="161"/>
      <c r="BU17" s="125"/>
      <c r="BV17" s="134"/>
      <c r="BW17" s="125"/>
      <c r="BX17" s="249" t="s">
        <v>208</v>
      </c>
      <c r="BY17" s="286">
        <v>1</v>
      </c>
      <c r="BZ17" s="254">
        <v>32</v>
      </c>
      <c r="CA17" s="67" t="s">
        <v>248</v>
      </c>
    </row>
    <row r="18" spans="1:79" ht="24.75" customHeight="1">
      <c r="A18" s="110" t="s">
        <v>89</v>
      </c>
      <c r="B18" s="89" t="s">
        <v>83</v>
      </c>
      <c r="C18" s="39" t="s">
        <v>83</v>
      </c>
      <c r="D18" s="39"/>
      <c r="E18" s="39"/>
      <c r="F18" s="39"/>
      <c r="G18" s="58"/>
      <c r="H18" s="39"/>
      <c r="I18" s="39"/>
      <c r="J18" s="39"/>
      <c r="K18" s="80"/>
      <c r="L18" s="64"/>
      <c r="M18" s="210" t="s">
        <v>232</v>
      </c>
      <c r="N18" s="39"/>
      <c r="O18" s="39"/>
      <c r="P18" s="51"/>
      <c r="Q18" s="61"/>
      <c r="R18" s="39"/>
      <c r="S18" s="61"/>
      <c r="T18" s="128"/>
      <c r="U18" s="132"/>
      <c r="V18" s="162"/>
      <c r="W18" s="48"/>
      <c r="X18" s="48"/>
      <c r="Y18" s="48"/>
      <c r="Z18" s="49"/>
      <c r="AA18" s="83" t="s">
        <v>17</v>
      </c>
      <c r="AB18" s="47"/>
      <c r="AC18" s="39"/>
      <c r="AD18" s="186"/>
      <c r="AE18" s="187"/>
      <c r="AF18" s="188"/>
      <c r="AG18" s="132"/>
      <c r="AH18" s="128"/>
      <c r="AI18" s="132"/>
      <c r="AJ18" s="159"/>
      <c r="AK18" s="170" t="s">
        <v>119</v>
      </c>
      <c r="AL18" s="128"/>
      <c r="AM18" s="132"/>
      <c r="AN18" s="132"/>
      <c r="AO18" s="129"/>
      <c r="AP18" s="160"/>
      <c r="AQ18" s="132"/>
      <c r="AR18" s="132"/>
      <c r="AS18" s="132"/>
      <c r="AT18" s="129"/>
      <c r="AU18" s="160"/>
      <c r="AV18" s="128"/>
      <c r="AW18" s="132"/>
      <c r="AX18" s="128"/>
      <c r="AY18" s="133"/>
      <c r="AZ18" s="173" t="s">
        <v>17</v>
      </c>
      <c r="BA18" s="191"/>
      <c r="BB18" s="191"/>
      <c r="BC18" s="191"/>
      <c r="BD18" s="192"/>
      <c r="BE18" s="155"/>
      <c r="BF18" s="132"/>
      <c r="BG18" s="128"/>
      <c r="BH18" s="132"/>
      <c r="BI18" s="127"/>
      <c r="BJ18" s="146"/>
      <c r="BK18" s="125"/>
      <c r="BL18" s="134"/>
      <c r="BM18" s="148"/>
      <c r="BN18" s="125"/>
      <c r="BO18" s="170"/>
      <c r="BP18" s="135"/>
      <c r="BQ18" s="134"/>
      <c r="BR18" s="125"/>
      <c r="BS18" s="193"/>
      <c r="BT18" s="161"/>
      <c r="BU18" s="125"/>
      <c r="BV18" s="134"/>
      <c r="BW18" s="125"/>
      <c r="BX18" s="193"/>
      <c r="BY18" s="286">
        <v>1</v>
      </c>
      <c r="BZ18" s="254">
        <v>16</v>
      </c>
      <c r="CA18" s="67" t="s">
        <v>259</v>
      </c>
    </row>
    <row r="19" spans="1:79" ht="15" customHeight="1"/>
    <row r="20" spans="1:79" ht="15" customHeight="1">
      <c r="B20" s="1"/>
      <c r="C20" s="1"/>
    </row>
    <row r="21" spans="1:79" ht="15" customHeight="1">
      <c r="A21" s="105" t="s">
        <v>82</v>
      </c>
      <c r="B21" s="104"/>
      <c r="C21" s="104"/>
      <c r="D21" s="104"/>
      <c r="E21" s="104"/>
      <c r="F21" s="104"/>
      <c r="G21" s="106"/>
      <c r="H21" s="106"/>
      <c r="I21" s="106"/>
      <c r="J21" s="106"/>
      <c r="K21" s="106"/>
      <c r="L21" s="106"/>
      <c r="M21" s="104"/>
      <c r="N21" s="104"/>
      <c r="O21" s="104"/>
      <c r="P21" s="104"/>
      <c r="Q21" s="104"/>
      <c r="R21" s="104"/>
      <c r="S21" s="10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53"/>
      <c r="AG21" s="153"/>
      <c r="AH21" s="153"/>
      <c r="AI21" s="153"/>
      <c r="AJ21" s="15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79" ht="15" customHeight="1">
      <c r="A22" s="105"/>
      <c r="B22" s="104"/>
      <c r="C22" s="104"/>
      <c r="D22" s="104"/>
      <c r="E22" s="104"/>
      <c r="F22" s="104"/>
      <c r="G22" s="106"/>
      <c r="H22" s="106"/>
      <c r="I22" s="106"/>
      <c r="J22" s="106"/>
      <c r="K22" s="106"/>
      <c r="L22" s="106"/>
      <c r="M22" s="104"/>
      <c r="N22" s="104"/>
      <c r="O22" s="104"/>
      <c r="P22" s="104"/>
      <c r="Q22" s="104"/>
      <c r="R22" s="104"/>
      <c r="S22" s="10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79" ht="15" customHeight="1">
      <c r="A23" s="9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79" ht="1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79" ht="15" customHeight="1">
      <c r="A25" s="24" t="s">
        <v>15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79" ht="15" customHeight="1">
      <c r="A26" s="2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79" ht="15" customHeight="1">
      <c r="A27" s="21"/>
      <c r="B27" s="22"/>
      <c r="C27" s="10"/>
      <c r="D27" s="10"/>
      <c r="E27" s="10"/>
      <c r="F27" s="2"/>
      <c r="G27" s="2"/>
      <c r="H27" s="2"/>
      <c r="I27" s="2"/>
      <c r="J27" s="2"/>
      <c r="K27" s="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79" ht="15" customHeight="1">
      <c r="A28" s="1"/>
      <c r="B28" s="328"/>
      <c r="C28" s="329"/>
      <c r="D28" s="19" t="s">
        <v>75</v>
      </c>
      <c r="E28" s="2"/>
      <c r="F28" s="330" t="s">
        <v>69</v>
      </c>
      <c r="G28" s="331"/>
      <c r="H28" s="331"/>
      <c r="I28" s="332"/>
      <c r="J28" s="90" t="s">
        <v>23</v>
      </c>
      <c r="K28" s="2"/>
      <c r="L28" s="322" t="s">
        <v>14</v>
      </c>
      <c r="M28" s="323"/>
      <c r="N28" s="324"/>
      <c r="O28" s="85" t="s">
        <v>13</v>
      </c>
      <c r="P28" s="2"/>
      <c r="Q28" s="2"/>
      <c r="R28" s="2"/>
      <c r="S28" s="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79" ht="24.6">
      <c r="A29" s="1"/>
      <c r="B29" s="333"/>
      <c r="C29" s="334"/>
      <c r="D29" s="70" t="s">
        <v>74</v>
      </c>
      <c r="E29" s="2"/>
      <c r="F29" s="335" t="s">
        <v>77</v>
      </c>
      <c r="G29" s="336"/>
      <c r="H29" s="336"/>
      <c r="I29" s="337"/>
      <c r="J29" s="93" t="s">
        <v>22</v>
      </c>
      <c r="K29" s="2"/>
      <c r="L29" s="338" t="s">
        <v>12</v>
      </c>
      <c r="M29" s="339"/>
      <c r="N29" s="340"/>
      <c r="O29" s="86"/>
      <c r="P29" s="2"/>
      <c r="Q29" s="2"/>
      <c r="R29" s="2"/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79" ht="15" customHeight="1">
      <c r="A30" s="1"/>
      <c r="B30" s="333"/>
      <c r="C30" s="334"/>
      <c r="D30" s="12" t="s">
        <v>24</v>
      </c>
      <c r="E30" s="2"/>
      <c r="F30" s="335" t="s">
        <v>48</v>
      </c>
      <c r="G30" s="336"/>
      <c r="H30" s="336"/>
      <c r="I30" s="337"/>
      <c r="J30" s="93" t="s">
        <v>49</v>
      </c>
      <c r="K30" s="2"/>
      <c r="L30" s="354" t="s">
        <v>10</v>
      </c>
      <c r="M30" s="355"/>
      <c r="N30" s="356"/>
      <c r="O30" s="91"/>
      <c r="P30" s="2"/>
      <c r="Q30" s="2"/>
      <c r="R30" s="2"/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79" ht="15" customHeight="1">
      <c r="A31" s="1"/>
      <c r="B31" s="333"/>
      <c r="C31" s="334"/>
      <c r="D31" s="12" t="s">
        <v>25</v>
      </c>
      <c r="E31" s="2"/>
      <c r="F31" s="343" t="s">
        <v>59</v>
      </c>
      <c r="G31" s="344"/>
      <c r="H31" s="344"/>
      <c r="I31" s="345"/>
      <c r="J31" s="93" t="s">
        <v>58</v>
      </c>
      <c r="K31" s="2"/>
      <c r="L31" s="338" t="s">
        <v>11</v>
      </c>
      <c r="M31" s="339"/>
      <c r="N31" s="340"/>
      <c r="O31" s="87"/>
      <c r="P31" s="2"/>
      <c r="Q31" s="2"/>
      <c r="R31" s="2"/>
      <c r="S31" s="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79">
      <c r="A32" s="1"/>
      <c r="B32" s="341"/>
      <c r="C32" s="342"/>
      <c r="D32" s="12" t="s">
        <v>26</v>
      </c>
      <c r="E32" s="2"/>
      <c r="F32" s="335" t="s">
        <v>76</v>
      </c>
      <c r="G32" s="336"/>
      <c r="H32" s="336"/>
      <c r="I32" s="337"/>
      <c r="J32" s="93" t="s">
        <v>47</v>
      </c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1"/>
      <c r="B33" s="341"/>
      <c r="C33" s="342"/>
      <c r="D33" s="70" t="s">
        <v>27</v>
      </c>
      <c r="E33" s="2"/>
      <c r="F33" s="343" t="s">
        <v>52</v>
      </c>
      <c r="G33" s="344"/>
      <c r="H33" s="344"/>
      <c r="I33" s="345"/>
      <c r="J33" s="93" t="s">
        <v>51</v>
      </c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A34" s="1"/>
      <c r="B34" s="333"/>
      <c r="C34" s="334"/>
      <c r="D34" s="12" t="s">
        <v>28</v>
      </c>
      <c r="E34" s="2"/>
      <c r="F34" s="343" t="s">
        <v>60</v>
      </c>
      <c r="G34" s="344"/>
      <c r="H34" s="344"/>
      <c r="I34" s="345"/>
      <c r="J34" s="93" t="s">
        <v>50</v>
      </c>
      <c r="K34" s="2"/>
      <c r="L34" s="322" t="s">
        <v>18</v>
      </c>
      <c r="M34" s="323"/>
      <c r="N34" s="324"/>
      <c r="O34" s="88"/>
      <c r="P34" s="2"/>
      <c r="Q34" s="2"/>
      <c r="R34" s="2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1"/>
      <c r="B35" s="333"/>
      <c r="C35" s="334"/>
      <c r="D35" s="12" t="s">
        <v>29</v>
      </c>
      <c r="E35" s="2"/>
      <c r="F35" s="343" t="s">
        <v>61</v>
      </c>
      <c r="G35" s="344"/>
      <c r="H35" s="344"/>
      <c r="I35" s="345"/>
      <c r="J35" s="93" t="s">
        <v>53</v>
      </c>
      <c r="K35" s="2"/>
      <c r="L35" s="322" t="s">
        <v>19</v>
      </c>
      <c r="M35" s="323"/>
      <c r="N35" s="324"/>
      <c r="O35" s="89" t="s">
        <v>17</v>
      </c>
      <c r="P35" s="2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/>
      <c r="B36" s="373"/>
      <c r="C36" s="374"/>
      <c r="D36" s="12" t="s">
        <v>30</v>
      </c>
      <c r="E36" s="2"/>
      <c r="F36" s="343" t="s">
        <v>62</v>
      </c>
      <c r="G36" s="344"/>
      <c r="H36" s="344"/>
      <c r="I36" s="345"/>
      <c r="J36" s="93" t="s">
        <v>54</v>
      </c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/>
      <c r="B37" s="333"/>
      <c r="C37" s="334"/>
      <c r="D37" s="12" t="s">
        <v>31</v>
      </c>
      <c r="E37" s="2"/>
      <c r="F37" s="343" t="s">
        <v>63</v>
      </c>
      <c r="G37" s="344"/>
      <c r="H37" s="344"/>
      <c r="I37" s="345"/>
      <c r="J37" s="93" t="s">
        <v>64</v>
      </c>
      <c r="K37" s="2"/>
      <c r="L37" s="84" t="s">
        <v>46</v>
      </c>
      <c r="M37" s="2"/>
      <c r="N37" s="2"/>
      <c r="O37" s="2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/>
      <c r="B38" s="373"/>
      <c r="C38" s="374"/>
      <c r="D38" s="70" t="s">
        <v>32</v>
      </c>
      <c r="E38" s="2"/>
      <c r="F38" s="343" t="s">
        <v>65</v>
      </c>
      <c r="G38" s="344"/>
      <c r="H38" s="344"/>
      <c r="I38" s="345"/>
      <c r="J38" s="93" t="s">
        <v>55</v>
      </c>
      <c r="K38" s="2"/>
      <c r="L38" s="325" t="s">
        <v>80</v>
      </c>
      <c r="M38" s="325"/>
      <c r="N38" s="325"/>
      <c r="O38" s="325"/>
      <c r="P38" s="325"/>
      <c r="Q38" s="325"/>
      <c r="R38" s="325"/>
      <c r="S38" s="325"/>
      <c r="T38" s="325"/>
      <c r="U38" s="325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/>
      <c r="B39" s="341"/>
      <c r="C39" s="342"/>
      <c r="D39" s="12" t="s">
        <v>33</v>
      </c>
      <c r="E39" s="2"/>
      <c r="F39" s="343" t="s">
        <v>66</v>
      </c>
      <c r="G39" s="344"/>
      <c r="H39" s="344"/>
      <c r="I39" s="345"/>
      <c r="J39" s="93" t="s">
        <v>56</v>
      </c>
      <c r="K39" s="2"/>
      <c r="L39" s="103" t="s">
        <v>81</v>
      </c>
      <c r="M39" s="103"/>
      <c r="N39" s="103"/>
      <c r="O39" s="103"/>
      <c r="P39" s="103"/>
      <c r="Q39" s="103"/>
      <c r="R39" s="103"/>
      <c r="S39" s="103"/>
      <c r="T39" s="103"/>
      <c r="U39" s="10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/>
      <c r="B40" s="333"/>
      <c r="C40" s="334"/>
      <c r="D40" s="12" t="s">
        <v>34</v>
      </c>
      <c r="E40" s="2"/>
      <c r="F40" s="343" t="s">
        <v>73</v>
      </c>
      <c r="G40" s="344"/>
      <c r="H40" s="344"/>
      <c r="I40" s="345"/>
      <c r="J40" s="93" t="s">
        <v>72</v>
      </c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>
      <c r="B41" s="1"/>
      <c r="C41" s="1"/>
    </row>
    <row r="42" spans="1:59">
      <c r="B42" s="1"/>
      <c r="C42" s="1"/>
    </row>
    <row r="43" spans="1:59">
      <c r="B43" s="1"/>
      <c r="C43" s="1"/>
    </row>
    <row r="44" spans="1:59">
      <c r="B44" s="1"/>
      <c r="C44" s="1"/>
    </row>
    <row r="45" spans="1:59">
      <c r="B45" s="1"/>
      <c r="C45" s="1"/>
    </row>
    <row r="46" spans="1:59">
      <c r="B46" s="1"/>
      <c r="C46" s="1"/>
    </row>
    <row r="47" spans="1:59">
      <c r="B47" s="1"/>
      <c r="C47" s="1"/>
    </row>
    <row r="48" spans="1:59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21"/>
      <c r="C51" s="21"/>
    </row>
    <row r="52" spans="2:3">
      <c r="B52" s="21"/>
      <c r="C52" s="21"/>
    </row>
    <row r="53" spans="2:3">
      <c r="B53" s="21"/>
      <c r="C53" s="21"/>
    </row>
    <row r="54" spans="2:3">
      <c r="B54" s="21"/>
      <c r="C54" s="2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21"/>
      <c r="C61" s="21"/>
    </row>
    <row r="62" spans="2:3">
      <c r="B62" s="21"/>
      <c r="C62" s="21"/>
    </row>
    <row r="63" spans="2:3">
      <c r="B63" s="21"/>
      <c r="C63" s="21"/>
    </row>
    <row r="64" spans="2:3">
      <c r="B64" s="21"/>
      <c r="C64" s="21"/>
    </row>
    <row r="65" spans="2:3">
      <c r="B65" s="21"/>
      <c r="C65" s="21"/>
    </row>
    <row r="66" spans="2:3">
      <c r="B66" s="21"/>
      <c r="C66" s="21"/>
    </row>
    <row r="67" spans="2:3">
      <c r="B67" s="21"/>
      <c r="C67" s="2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26"/>
      <c r="C75" s="26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</sheetData>
  <mergeCells count="44">
    <mergeCell ref="BY5:BY6"/>
    <mergeCell ref="BZ5:BZ6"/>
    <mergeCell ref="CA5:CA6"/>
    <mergeCell ref="S3:AK3"/>
    <mergeCell ref="AL3:BG3"/>
    <mergeCell ref="BH3:BX3"/>
    <mergeCell ref="BY3:CA4"/>
    <mergeCell ref="B4:BG4"/>
    <mergeCell ref="BH4:BX4"/>
    <mergeCell ref="B39:C39"/>
    <mergeCell ref="F39:I39"/>
    <mergeCell ref="B40:C40"/>
    <mergeCell ref="F40:I40"/>
    <mergeCell ref="A3:A6"/>
    <mergeCell ref="B3:R3"/>
    <mergeCell ref="B28:C28"/>
    <mergeCell ref="F28:I28"/>
    <mergeCell ref="L28:N28"/>
    <mergeCell ref="B29:C29"/>
    <mergeCell ref="F29:I29"/>
    <mergeCell ref="L29:N29"/>
    <mergeCell ref="B30:C30"/>
    <mergeCell ref="F30:I30"/>
    <mergeCell ref="L30:N30"/>
    <mergeCell ref="B31:C31"/>
    <mergeCell ref="F31:I31"/>
    <mergeCell ref="L31:N31"/>
    <mergeCell ref="B32:C32"/>
    <mergeCell ref="F32:I32"/>
    <mergeCell ref="B33:C33"/>
    <mergeCell ref="F33:I33"/>
    <mergeCell ref="B34:C34"/>
    <mergeCell ref="F34:I34"/>
    <mergeCell ref="L34:N34"/>
    <mergeCell ref="B35:C35"/>
    <mergeCell ref="F35:I35"/>
    <mergeCell ref="L35:N35"/>
    <mergeCell ref="L38:U38"/>
    <mergeCell ref="B36:C36"/>
    <mergeCell ref="F36:I36"/>
    <mergeCell ref="B37:C37"/>
    <mergeCell ref="F37:I37"/>
    <mergeCell ref="B38:C38"/>
    <mergeCell ref="F38:I38"/>
  </mergeCells>
  <conditionalFormatting sqref="AA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7:AA18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60"/>
  <sheetViews>
    <sheetView zoomScale="80" zoomScaleNormal="80" workbookViewId="0">
      <selection activeCell="BC11" sqref="BC11"/>
    </sheetView>
  </sheetViews>
  <sheetFormatPr defaultRowHeight="14.4"/>
  <sheetData>
    <row r="1" spans="1:79">
      <c r="A1" s="1"/>
      <c r="B1" s="1"/>
      <c r="T1" t="s">
        <v>261</v>
      </c>
    </row>
    <row r="2" spans="1:79" ht="15" thickBot="1">
      <c r="A2" s="1"/>
      <c r="B2" s="1"/>
    </row>
    <row r="3" spans="1:79" ht="15" thickBot="1">
      <c r="A3" s="346" t="s">
        <v>169</v>
      </c>
      <c r="B3" s="351" t="s">
        <v>111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66" t="s">
        <v>117</v>
      </c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8"/>
      <c r="AL3" s="350" t="s">
        <v>120</v>
      </c>
      <c r="AM3" s="351"/>
      <c r="AN3" s="351"/>
      <c r="AO3" s="351"/>
      <c r="AP3" s="351"/>
      <c r="AQ3" s="351"/>
      <c r="AR3" s="351"/>
      <c r="AS3" s="351"/>
      <c r="AT3" s="351"/>
      <c r="AU3" s="351"/>
      <c r="AV3" s="351"/>
      <c r="AW3" s="351"/>
      <c r="AX3" s="351"/>
      <c r="AY3" s="351"/>
      <c r="AZ3" s="351"/>
      <c r="BA3" s="351"/>
      <c r="BB3" s="351"/>
      <c r="BC3" s="351"/>
      <c r="BD3" s="351"/>
      <c r="BE3" s="351"/>
      <c r="BF3" s="351"/>
      <c r="BG3" s="369"/>
      <c r="BH3" s="350" t="s">
        <v>121</v>
      </c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351"/>
      <c r="BT3" s="351"/>
      <c r="BU3" s="351"/>
      <c r="BV3" s="351"/>
      <c r="BW3" s="351"/>
      <c r="BX3" s="352"/>
      <c r="BY3" s="357" t="s">
        <v>79</v>
      </c>
      <c r="BZ3" s="357"/>
      <c r="CA3" s="358"/>
    </row>
    <row r="4" spans="1:79" ht="15.6" thickTop="1" thickBot="1">
      <c r="A4" s="347"/>
      <c r="B4" s="353" t="s">
        <v>118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61" t="s">
        <v>84</v>
      </c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59"/>
      <c r="BZ4" s="359"/>
      <c r="CA4" s="360"/>
    </row>
    <row r="5" spans="1:79" ht="15" thickTop="1">
      <c r="A5" s="348"/>
      <c r="B5" s="138" t="s">
        <v>113</v>
      </c>
      <c r="C5" s="139" t="s">
        <v>114</v>
      </c>
      <c r="D5" s="139" t="s">
        <v>115</v>
      </c>
      <c r="E5" s="139" t="s">
        <v>116</v>
      </c>
      <c r="F5" s="140" t="s">
        <v>112</v>
      </c>
      <c r="G5" s="138" t="s">
        <v>1</v>
      </c>
      <c r="H5" s="139" t="s">
        <v>2</v>
      </c>
      <c r="I5" s="139" t="s">
        <v>3</v>
      </c>
      <c r="J5" s="139" t="s">
        <v>0</v>
      </c>
      <c r="K5" s="140" t="s">
        <v>21</v>
      </c>
      <c r="L5" s="138" t="s">
        <v>1</v>
      </c>
      <c r="M5" s="139" t="s">
        <v>2</v>
      </c>
      <c r="N5" s="139" t="s">
        <v>3</v>
      </c>
      <c r="O5" s="139" t="s">
        <v>0</v>
      </c>
      <c r="P5" s="140" t="s">
        <v>21</v>
      </c>
      <c r="Q5" s="138" t="s">
        <v>1</v>
      </c>
      <c r="R5" s="139" t="s">
        <v>2</v>
      </c>
      <c r="S5" s="138" t="s">
        <v>3</v>
      </c>
      <c r="T5" s="139" t="s">
        <v>0</v>
      </c>
      <c r="U5" s="139" t="s">
        <v>21</v>
      </c>
      <c r="V5" s="141" t="s">
        <v>1</v>
      </c>
      <c r="W5" s="139" t="s">
        <v>2</v>
      </c>
      <c r="X5" s="139" t="s">
        <v>3</v>
      </c>
      <c r="Y5" s="139" t="s">
        <v>0</v>
      </c>
      <c r="Z5" s="140" t="s">
        <v>21</v>
      </c>
      <c r="AA5" s="141" t="s">
        <v>1</v>
      </c>
      <c r="AB5" s="139" t="s">
        <v>2</v>
      </c>
      <c r="AC5" s="139" t="s">
        <v>3</v>
      </c>
      <c r="AD5" s="139" t="s">
        <v>0</v>
      </c>
      <c r="AE5" s="140" t="s">
        <v>21</v>
      </c>
      <c r="AF5" s="141" t="s">
        <v>1</v>
      </c>
      <c r="AG5" s="149" t="s">
        <v>2</v>
      </c>
      <c r="AH5" s="149" t="s">
        <v>3</v>
      </c>
      <c r="AI5" s="149" t="s">
        <v>0</v>
      </c>
      <c r="AJ5" s="150" t="s">
        <v>21</v>
      </c>
      <c r="AK5" s="138" t="s">
        <v>1</v>
      </c>
      <c r="AL5" s="139" t="s">
        <v>2</v>
      </c>
      <c r="AM5" s="139" t="s">
        <v>3</v>
      </c>
      <c r="AN5" s="140" t="s">
        <v>0</v>
      </c>
      <c r="AO5" s="140" t="s">
        <v>21</v>
      </c>
      <c r="AP5" s="138" t="s">
        <v>1</v>
      </c>
      <c r="AQ5" s="139" t="s">
        <v>2</v>
      </c>
      <c r="AR5" s="139" t="s">
        <v>3</v>
      </c>
      <c r="AS5" s="139" t="s">
        <v>0</v>
      </c>
      <c r="AT5" s="140" t="s">
        <v>21</v>
      </c>
      <c r="AU5" s="138" t="s">
        <v>1</v>
      </c>
      <c r="AV5" s="139" t="s">
        <v>2</v>
      </c>
      <c r="AW5" s="139" t="s">
        <v>3</v>
      </c>
      <c r="AX5" s="139" t="s">
        <v>0</v>
      </c>
      <c r="AY5" s="140" t="s">
        <v>21</v>
      </c>
      <c r="AZ5" s="138" t="s">
        <v>1</v>
      </c>
      <c r="BA5" s="139" t="s">
        <v>2</v>
      </c>
      <c r="BB5" s="139" t="s">
        <v>3</v>
      </c>
      <c r="BC5" s="139" t="s">
        <v>0</v>
      </c>
      <c r="BD5" s="140" t="s">
        <v>21</v>
      </c>
      <c r="BE5" s="138" t="s">
        <v>1</v>
      </c>
      <c r="BF5" s="139" t="s">
        <v>2</v>
      </c>
      <c r="BG5" s="139" t="s">
        <v>3</v>
      </c>
      <c r="BH5" s="139" t="s">
        <v>0</v>
      </c>
      <c r="BI5" s="140" t="s">
        <v>21</v>
      </c>
      <c r="BJ5" s="138" t="s">
        <v>1</v>
      </c>
      <c r="BK5" s="139" t="s">
        <v>2</v>
      </c>
      <c r="BL5" s="139" t="s">
        <v>3</v>
      </c>
      <c r="BM5" s="139" t="s">
        <v>0</v>
      </c>
      <c r="BN5" s="140" t="s">
        <v>21</v>
      </c>
      <c r="BO5" s="138" t="s">
        <v>1</v>
      </c>
      <c r="BP5" s="139" t="s">
        <v>2</v>
      </c>
      <c r="BQ5" s="139" t="s">
        <v>3</v>
      </c>
      <c r="BR5" s="139" t="s">
        <v>0</v>
      </c>
      <c r="BS5" s="140" t="s">
        <v>21</v>
      </c>
      <c r="BT5" s="138" t="s">
        <v>1</v>
      </c>
      <c r="BU5" s="139" t="s">
        <v>2</v>
      </c>
      <c r="BV5" s="139" t="s">
        <v>3</v>
      </c>
      <c r="BW5" s="139" t="s">
        <v>0</v>
      </c>
      <c r="BX5" s="140" t="s">
        <v>21</v>
      </c>
      <c r="BY5" s="362" t="s">
        <v>122</v>
      </c>
      <c r="BZ5" s="364" t="s">
        <v>16</v>
      </c>
      <c r="CA5" s="326" t="s">
        <v>20</v>
      </c>
    </row>
    <row r="6" spans="1:79" ht="15" thickBot="1">
      <c r="A6" s="349"/>
      <c r="B6" s="28">
        <v>4</v>
      </c>
      <c r="C6" s="29">
        <v>5</v>
      </c>
      <c r="D6" s="29">
        <v>6</v>
      </c>
      <c r="E6" s="29">
        <v>7</v>
      </c>
      <c r="F6" s="30">
        <v>8</v>
      </c>
      <c r="G6" s="28">
        <v>11</v>
      </c>
      <c r="H6" s="29">
        <v>12</v>
      </c>
      <c r="I6" s="31">
        <v>13</v>
      </c>
      <c r="J6" s="31">
        <v>14</v>
      </c>
      <c r="K6" s="27">
        <v>15</v>
      </c>
      <c r="L6" s="32">
        <v>18</v>
      </c>
      <c r="M6" s="31">
        <v>19</v>
      </c>
      <c r="N6" s="31">
        <v>20</v>
      </c>
      <c r="O6" s="31">
        <v>21</v>
      </c>
      <c r="P6" s="27">
        <v>22</v>
      </c>
      <c r="Q6" s="32">
        <v>25</v>
      </c>
      <c r="R6" s="31">
        <v>26</v>
      </c>
      <c r="S6" s="33">
        <v>27</v>
      </c>
      <c r="T6" s="34">
        <v>28</v>
      </c>
      <c r="U6" s="34">
        <v>29</v>
      </c>
      <c r="V6" s="33">
        <v>2</v>
      </c>
      <c r="W6" s="34">
        <v>3</v>
      </c>
      <c r="X6" s="34">
        <v>4</v>
      </c>
      <c r="Y6" s="34">
        <v>5</v>
      </c>
      <c r="Z6" s="98">
        <v>6</v>
      </c>
      <c r="AA6" s="36">
        <v>16</v>
      </c>
      <c r="AB6" s="34">
        <v>17</v>
      </c>
      <c r="AC6" s="34">
        <v>18</v>
      </c>
      <c r="AD6" s="34">
        <v>19</v>
      </c>
      <c r="AE6" s="35">
        <v>20</v>
      </c>
      <c r="AF6" s="36">
        <v>23</v>
      </c>
      <c r="AG6" s="151">
        <v>24</v>
      </c>
      <c r="AH6" s="151">
        <v>25</v>
      </c>
      <c r="AI6" s="151">
        <v>26</v>
      </c>
      <c r="AJ6" s="152">
        <v>27</v>
      </c>
      <c r="AK6" s="33">
        <v>30</v>
      </c>
      <c r="AL6" s="34">
        <v>31</v>
      </c>
      <c r="AM6" s="34">
        <v>1</v>
      </c>
      <c r="AN6" s="35">
        <v>2</v>
      </c>
      <c r="AO6" s="35">
        <v>3</v>
      </c>
      <c r="AP6" s="33">
        <v>6</v>
      </c>
      <c r="AQ6" s="34">
        <v>7</v>
      </c>
      <c r="AR6" s="34">
        <v>8</v>
      </c>
      <c r="AS6" s="34">
        <v>9</v>
      </c>
      <c r="AT6" s="35">
        <v>10</v>
      </c>
      <c r="AU6" s="33">
        <v>13</v>
      </c>
      <c r="AV6" s="34">
        <v>14</v>
      </c>
      <c r="AW6" s="34">
        <v>15</v>
      </c>
      <c r="AX6" s="34">
        <v>16</v>
      </c>
      <c r="AY6" s="35">
        <v>17</v>
      </c>
      <c r="AZ6" s="33">
        <v>27</v>
      </c>
      <c r="BA6" s="34">
        <v>28</v>
      </c>
      <c r="BB6" s="34">
        <v>29</v>
      </c>
      <c r="BC6" s="34">
        <v>30</v>
      </c>
      <c r="BD6" s="97">
        <v>1</v>
      </c>
      <c r="BE6" s="33">
        <v>4</v>
      </c>
      <c r="BF6" s="34">
        <v>5</v>
      </c>
      <c r="BG6" s="34">
        <v>6</v>
      </c>
      <c r="BH6" s="34">
        <v>7</v>
      </c>
      <c r="BI6" s="35">
        <v>8</v>
      </c>
      <c r="BJ6" s="33">
        <v>11</v>
      </c>
      <c r="BK6" s="34">
        <v>12</v>
      </c>
      <c r="BL6" s="34">
        <v>13</v>
      </c>
      <c r="BM6" s="34">
        <v>14</v>
      </c>
      <c r="BN6" s="35">
        <v>15</v>
      </c>
      <c r="BO6" s="33">
        <v>18</v>
      </c>
      <c r="BP6" s="34">
        <v>19</v>
      </c>
      <c r="BQ6" s="34">
        <v>20</v>
      </c>
      <c r="BR6" s="34">
        <v>21</v>
      </c>
      <c r="BS6" s="35">
        <v>22</v>
      </c>
      <c r="BT6" s="33">
        <v>25</v>
      </c>
      <c r="BU6" s="34">
        <v>26</v>
      </c>
      <c r="BV6" s="34">
        <v>27</v>
      </c>
      <c r="BW6" s="34">
        <v>28</v>
      </c>
      <c r="BX6" s="35">
        <v>29</v>
      </c>
      <c r="BY6" s="363"/>
      <c r="BZ6" s="365"/>
      <c r="CA6" s="327"/>
    </row>
    <row r="7" spans="1:79">
      <c r="A7" s="107" t="s">
        <v>163</v>
      </c>
      <c r="B7" s="89" t="s">
        <v>83</v>
      </c>
      <c r="C7" s="16"/>
      <c r="D7" s="16"/>
      <c r="E7" s="16"/>
      <c r="F7" s="17"/>
      <c r="G7" s="15"/>
      <c r="H7" s="16"/>
      <c r="I7" s="211" t="s">
        <v>57</v>
      </c>
      <c r="J7" s="71"/>
      <c r="K7" s="82"/>
      <c r="L7" s="63"/>
      <c r="M7" s="56"/>
      <c r="N7" s="56"/>
      <c r="O7" s="145" t="s">
        <v>83</v>
      </c>
      <c r="P7" s="77"/>
      <c r="Q7" s="63"/>
      <c r="R7" s="56"/>
      <c r="S7" s="73"/>
      <c r="T7" s="57"/>
      <c r="U7" s="57"/>
      <c r="V7" s="75"/>
      <c r="W7" s="18"/>
      <c r="X7" s="18"/>
      <c r="Y7" s="18"/>
      <c r="Z7" s="99"/>
      <c r="AA7" s="83" t="s">
        <v>17</v>
      </c>
      <c r="AB7" s="18"/>
      <c r="AC7" s="18"/>
      <c r="AD7" s="165"/>
      <c r="AE7" s="300" t="s">
        <v>49</v>
      </c>
      <c r="AF7" s="167"/>
      <c r="AG7" s="124"/>
      <c r="AH7" s="124"/>
      <c r="AI7" s="168"/>
      <c r="AJ7" s="169"/>
      <c r="AK7" s="170"/>
      <c r="AL7" s="124"/>
      <c r="AM7" s="124"/>
      <c r="AN7" s="124"/>
      <c r="AO7" s="171"/>
      <c r="AP7" s="172"/>
      <c r="AQ7" s="124"/>
      <c r="AR7" s="124"/>
      <c r="AS7" s="124"/>
      <c r="AT7" s="171"/>
      <c r="AU7" s="172"/>
      <c r="AV7" s="124" t="s">
        <v>83</v>
      </c>
      <c r="AW7" s="124"/>
      <c r="AX7" s="124"/>
      <c r="AY7" s="126"/>
      <c r="AZ7" s="173" t="s">
        <v>17</v>
      </c>
      <c r="BA7" s="174"/>
      <c r="BB7" s="174"/>
      <c r="BC7" s="174"/>
      <c r="BD7" s="171"/>
      <c r="BE7" s="155"/>
      <c r="BF7" s="124"/>
      <c r="BG7" s="124"/>
      <c r="BH7" s="124"/>
      <c r="BI7" s="171" t="s">
        <v>83</v>
      </c>
      <c r="BJ7" s="172"/>
      <c r="BK7" s="124"/>
      <c r="BL7" s="124"/>
      <c r="BM7" s="124"/>
      <c r="BN7" s="126"/>
      <c r="BO7" s="170"/>
      <c r="BP7" s="211" t="s">
        <v>49</v>
      </c>
      <c r="BQ7" s="124"/>
      <c r="BR7" s="175"/>
      <c r="BS7" s="126"/>
      <c r="BT7" s="176"/>
      <c r="BU7" s="124"/>
      <c r="BV7" s="124" t="s">
        <v>47</v>
      </c>
      <c r="BW7" s="124"/>
      <c r="BX7" s="126"/>
      <c r="BY7" s="228">
        <v>3</v>
      </c>
      <c r="BZ7" s="228">
        <v>80</v>
      </c>
      <c r="CA7" s="111" t="s">
        <v>262</v>
      </c>
    </row>
    <row r="8" spans="1:79">
      <c r="A8" s="108" t="s">
        <v>94</v>
      </c>
      <c r="B8" s="89" t="s">
        <v>83</v>
      </c>
      <c r="C8" s="94"/>
      <c r="D8" s="5"/>
      <c r="E8" s="5"/>
      <c r="F8" s="7"/>
      <c r="G8" s="6"/>
      <c r="H8" s="5"/>
      <c r="I8" s="5"/>
      <c r="J8" s="294" t="s">
        <v>284</v>
      </c>
      <c r="K8" s="79"/>
      <c r="L8" s="64"/>
      <c r="M8" s="5"/>
      <c r="N8" s="5"/>
      <c r="O8" s="125" t="s">
        <v>83</v>
      </c>
      <c r="P8" s="7"/>
      <c r="Q8" s="64"/>
      <c r="R8" s="5"/>
      <c r="S8" s="64"/>
      <c r="T8" s="125"/>
      <c r="U8" s="125"/>
      <c r="V8" s="161"/>
      <c r="W8" s="4"/>
      <c r="X8" s="4"/>
      <c r="Y8" s="125"/>
      <c r="Z8" s="8"/>
      <c r="AA8" s="83" t="s">
        <v>17</v>
      </c>
      <c r="AB8" s="4"/>
      <c r="AC8" s="4"/>
      <c r="AD8" s="125"/>
      <c r="AE8" s="177"/>
      <c r="AF8" s="161"/>
      <c r="AG8" s="125"/>
      <c r="AH8" s="294" t="s">
        <v>295</v>
      </c>
      <c r="AI8" s="125"/>
      <c r="AJ8" s="177"/>
      <c r="AK8" s="170"/>
      <c r="AL8" s="125"/>
      <c r="AM8" s="125"/>
      <c r="AN8" s="125"/>
      <c r="AO8" s="127"/>
      <c r="AP8" s="161"/>
      <c r="AQ8" s="125"/>
      <c r="AR8" s="125"/>
      <c r="AS8" s="125"/>
      <c r="AT8" s="301" t="s">
        <v>296</v>
      </c>
      <c r="AU8" s="161"/>
      <c r="AV8" s="125" t="s">
        <v>83</v>
      </c>
      <c r="AW8" s="125"/>
      <c r="AX8" s="125"/>
      <c r="AY8" s="127"/>
      <c r="AZ8" s="173" t="s">
        <v>17</v>
      </c>
      <c r="BA8" s="174"/>
      <c r="BB8" s="174"/>
      <c r="BC8" s="174"/>
      <c r="BD8" s="126"/>
      <c r="BE8" s="155"/>
      <c r="BF8" s="125"/>
      <c r="BG8" s="125"/>
      <c r="BH8" s="125"/>
      <c r="BI8" s="127"/>
      <c r="BJ8" s="161"/>
      <c r="BK8" s="125"/>
      <c r="BL8" s="294" t="s">
        <v>170</v>
      </c>
      <c r="BM8" s="125"/>
      <c r="BN8" s="127"/>
      <c r="BO8" s="170"/>
      <c r="BP8" s="125"/>
      <c r="BQ8" s="125" t="s">
        <v>83</v>
      </c>
      <c r="BR8" s="178"/>
      <c r="BS8" s="127"/>
      <c r="BT8" s="179"/>
      <c r="BU8" s="125"/>
      <c r="BV8" s="125"/>
      <c r="BW8" s="125"/>
      <c r="BX8" s="127"/>
      <c r="BY8" s="229">
        <v>4</v>
      </c>
      <c r="BZ8" s="229">
        <v>48</v>
      </c>
      <c r="CA8" s="111" t="s">
        <v>263</v>
      </c>
    </row>
    <row r="9" spans="1:79">
      <c r="A9" s="108" t="s">
        <v>98</v>
      </c>
      <c r="B9" s="89" t="s">
        <v>83</v>
      </c>
      <c r="C9" s="5"/>
      <c r="D9" s="5"/>
      <c r="E9" s="5"/>
      <c r="F9" s="7"/>
      <c r="G9" s="6"/>
      <c r="H9" s="294" t="s">
        <v>57</v>
      </c>
      <c r="I9" s="303"/>
      <c r="J9" s="5"/>
      <c r="K9" s="159" t="s">
        <v>83</v>
      </c>
      <c r="L9" s="64"/>
      <c r="M9" s="5"/>
      <c r="N9" s="5"/>
      <c r="O9" s="125"/>
      <c r="P9" s="7"/>
      <c r="Q9" s="64"/>
      <c r="R9" s="5"/>
      <c r="S9" s="64"/>
      <c r="T9" s="125"/>
      <c r="U9" s="125"/>
      <c r="V9" s="161"/>
      <c r="W9" s="210" t="s">
        <v>191</v>
      </c>
      <c r="X9" s="4"/>
      <c r="Y9" s="4"/>
      <c r="Z9" s="8"/>
      <c r="AA9" s="83" t="s">
        <v>17</v>
      </c>
      <c r="AB9" s="4"/>
      <c r="AC9" s="4"/>
      <c r="AD9" s="125"/>
      <c r="AE9" s="177"/>
      <c r="AF9" s="161"/>
      <c r="AG9" s="125"/>
      <c r="AH9" s="125"/>
      <c r="AI9" s="294" t="s">
        <v>173</v>
      </c>
      <c r="AJ9" s="177"/>
      <c r="AK9" s="170"/>
      <c r="AL9" s="125" t="s">
        <v>83</v>
      </c>
      <c r="AM9" s="125"/>
      <c r="AN9" s="125"/>
      <c r="AO9" s="127"/>
      <c r="AP9" s="161"/>
      <c r="AQ9" s="125"/>
      <c r="AR9" s="125"/>
      <c r="AS9" s="125"/>
      <c r="AT9" s="127"/>
      <c r="AU9" s="161"/>
      <c r="AV9" s="125"/>
      <c r="AW9" s="210" t="s">
        <v>192</v>
      </c>
      <c r="AX9" s="125"/>
      <c r="AY9" s="127"/>
      <c r="AZ9" s="173" t="s">
        <v>17</v>
      </c>
      <c r="BA9" s="174"/>
      <c r="BB9" s="174"/>
      <c r="BC9" s="174"/>
      <c r="BD9" s="304" t="s">
        <v>49</v>
      </c>
      <c r="BE9" s="155"/>
      <c r="BF9" s="125"/>
      <c r="BG9" s="125"/>
      <c r="BH9" s="125"/>
      <c r="BI9" s="127"/>
      <c r="BJ9" s="161"/>
      <c r="BK9" s="125"/>
      <c r="BL9" s="125"/>
      <c r="BM9" s="125"/>
      <c r="BN9" s="127"/>
      <c r="BO9" s="170"/>
      <c r="BP9" s="125"/>
      <c r="BQ9" s="125"/>
      <c r="BR9" s="178"/>
      <c r="BS9" s="127"/>
      <c r="BT9" s="179"/>
      <c r="BU9" s="125"/>
      <c r="BV9" s="125"/>
      <c r="BW9" s="125"/>
      <c r="BX9" s="127" t="s">
        <v>83</v>
      </c>
      <c r="BY9" s="115">
        <v>5</v>
      </c>
      <c r="BZ9" s="115">
        <v>96</v>
      </c>
      <c r="CA9" s="64" t="s">
        <v>264</v>
      </c>
    </row>
    <row r="10" spans="1:79">
      <c r="A10" s="108" t="s">
        <v>96</v>
      </c>
      <c r="B10" s="89" t="s">
        <v>83</v>
      </c>
      <c r="C10" s="5"/>
      <c r="D10" s="5"/>
      <c r="E10" s="5"/>
      <c r="F10" s="7"/>
      <c r="G10" s="6"/>
      <c r="H10" s="5"/>
      <c r="I10" s="125" t="s">
        <v>83</v>
      </c>
      <c r="J10" s="5"/>
      <c r="K10" s="79"/>
      <c r="L10" s="218" t="s">
        <v>193</v>
      </c>
      <c r="M10" s="5"/>
      <c r="N10" s="5"/>
      <c r="O10" s="5"/>
      <c r="P10" s="7"/>
      <c r="Q10" s="64"/>
      <c r="R10" s="5"/>
      <c r="S10" s="64"/>
      <c r="T10" s="125"/>
      <c r="U10" s="125"/>
      <c r="V10" s="161"/>
      <c r="W10" s="4"/>
      <c r="X10" s="4"/>
      <c r="Y10" s="4"/>
      <c r="Z10" s="8"/>
      <c r="AA10" s="83" t="s">
        <v>17</v>
      </c>
      <c r="AB10" s="4"/>
      <c r="AC10" s="4"/>
      <c r="AD10" s="125"/>
      <c r="AE10" s="177"/>
      <c r="AF10" s="161"/>
      <c r="AG10" s="125"/>
      <c r="AH10" s="125"/>
      <c r="AI10" s="125"/>
      <c r="AJ10" s="177"/>
      <c r="AK10" s="170"/>
      <c r="AL10" s="125"/>
      <c r="AM10" s="125"/>
      <c r="AN10" s="125"/>
      <c r="AO10" s="127"/>
      <c r="AP10" s="161"/>
      <c r="AQ10" s="125"/>
      <c r="AR10" s="125"/>
      <c r="AS10" s="125"/>
      <c r="AT10" s="127"/>
      <c r="AU10" s="161"/>
      <c r="AV10" s="125"/>
      <c r="AW10" s="125"/>
      <c r="AX10" s="125"/>
      <c r="AY10" s="127"/>
      <c r="AZ10" s="173" t="s">
        <v>17</v>
      </c>
      <c r="BA10" s="174"/>
      <c r="BB10" s="174"/>
      <c r="BC10" s="302" t="s">
        <v>53</v>
      </c>
      <c r="BD10" s="126"/>
      <c r="BE10" s="155"/>
      <c r="BF10" s="125"/>
      <c r="BG10" s="125"/>
      <c r="BH10" s="125"/>
      <c r="BI10" s="127"/>
      <c r="BJ10" s="161"/>
      <c r="BK10" s="125"/>
      <c r="BL10" s="125"/>
      <c r="BM10" s="125"/>
      <c r="BN10" s="127"/>
      <c r="BO10" s="170"/>
      <c r="BP10" s="125"/>
      <c r="BQ10" s="125"/>
      <c r="BR10" s="125"/>
      <c r="BS10" s="127"/>
      <c r="BT10" s="231" t="s">
        <v>194</v>
      </c>
      <c r="BU10" s="125"/>
      <c r="BV10" s="125"/>
      <c r="BW10" s="125"/>
      <c r="BX10" s="127"/>
      <c r="BY10" s="121">
        <v>2</v>
      </c>
      <c r="BZ10" s="121">
        <v>48</v>
      </c>
      <c r="CA10" s="64" t="s">
        <v>257</v>
      </c>
    </row>
    <row r="11" spans="1:79">
      <c r="A11" s="108" t="s">
        <v>99</v>
      </c>
      <c r="B11" s="89" t="s">
        <v>83</v>
      </c>
      <c r="C11" s="5"/>
      <c r="D11" s="5"/>
      <c r="E11" s="5"/>
      <c r="F11" s="216" t="s">
        <v>180</v>
      </c>
      <c r="G11" s="6"/>
      <c r="H11" s="5"/>
      <c r="I11" s="5"/>
      <c r="J11" s="5"/>
      <c r="K11" s="79"/>
      <c r="L11" s="64"/>
      <c r="M11" s="5"/>
      <c r="N11" s="5"/>
      <c r="O11" s="5"/>
      <c r="P11" s="7"/>
      <c r="Q11" s="64"/>
      <c r="R11" s="5"/>
      <c r="S11" s="64"/>
      <c r="T11" s="125"/>
      <c r="U11" s="125"/>
      <c r="V11" s="161"/>
      <c r="W11" s="4"/>
      <c r="X11" s="4"/>
      <c r="Y11" s="4"/>
      <c r="Z11" s="127" t="s">
        <v>83</v>
      </c>
      <c r="AA11" s="83" t="s">
        <v>17</v>
      </c>
      <c r="AB11" s="4"/>
      <c r="AC11" s="294" t="s">
        <v>47</v>
      </c>
      <c r="AD11" s="125"/>
      <c r="AE11" s="177"/>
      <c r="AF11" s="161"/>
      <c r="AG11" s="125"/>
      <c r="AH11" s="125"/>
      <c r="AI11" s="125"/>
      <c r="AJ11" s="177"/>
      <c r="AK11" s="170"/>
      <c r="AL11" s="125"/>
      <c r="AM11" s="125"/>
      <c r="AN11" s="125"/>
      <c r="AO11" s="127"/>
      <c r="AP11" s="161"/>
      <c r="AQ11" s="125"/>
      <c r="AR11" s="125"/>
      <c r="AS11" s="125"/>
      <c r="AT11" s="127"/>
      <c r="AU11" s="161"/>
      <c r="AV11" s="125"/>
      <c r="AW11" s="125"/>
      <c r="AX11" s="125"/>
      <c r="AY11" s="127"/>
      <c r="AZ11" s="173" t="s">
        <v>17</v>
      </c>
      <c r="BA11" s="174"/>
      <c r="BB11" s="302" t="s">
        <v>49</v>
      </c>
      <c r="BC11" s="174"/>
      <c r="BD11" s="126"/>
      <c r="BE11" s="155"/>
      <c r="BF11" s="125"/>
      <c r="BG11" s="125"/>
      <c r="BH11" s="125"/>
      <c r="BI11" s="127"/>
      <c r="BJ11" s="161"/>
      <c r="BK11" s="125"/>
      <c r="BL11" s="125"/>
      <c r="BM11" s="125"/>
      <c r="BN11" s="127"/>
      <c r="BO11" s="170"/>
      <c r="BP11" s="125" t="s">
        <v>83</v>
      </c>
      <c r="BQ11" s="125"/>
      <c r="BR11" s="125"/>
      <c r="BS11" s="127"/>
      <c r="BT11" s="179"/>
      <c r="BU11" s="125"/>
      <c r="BV11" s="125"/>
      <c r="BW11" s="125"/>
      <c r="BX11" s="127"/>
      <c r="BY11" s="115">
        <v>2</v>
      </c>
      <c r="BZ11" s="115">
        <v>16</v>
      </c>
      <c r="CA11" s="64" t="s">
        <v>249</v>
      </c>
    </row>
    <row r="12" spans="1:79">
      <c r="A12" s="108" t="s">
        <v>100</v>
      </c>
      <c r="B12" s="297"/>
      <c r="C12" s="5"/>
      <c r="D12" s="5"/>
      <c r="E12" s="5"/>
      <c r="F12" s="7"/>
      <c r="G12" s="6"/>
      <c r="H12" s="5"/>
      <c r="I12" s="5"/>
      <c r="J12" s="5"/>
      <c r="K12" s="79"/>
      <c r="L12" s="64"/>
      <c r="M12" s="5"/>
      <c r="N12" s="5"/>
      <c r="O12" s="5"/>
      <c r="P12" s="7"/>
      <c r="Q12" s="64"/>
      <c r="R12" s="5"/>
      <c r="S12" s="64"/>
      <c r="T12" s="125"/>
      <c r="U12" s="125"/>
      <c r="V12" s="161"/>
      <c r="W12" s="4"/>
      <c r="X12" s="4"/>
      <c r="Y12" s="4"/>
      <c r="Z12" s="8"/>
      <c r="AA12" s="83" t="s">
        <v>17</v>
      </c>
      <c r="AB12" s="4"/>
      <c r="AC12" s="4"/>
      <c r="AD12" s="125"/>
      <c r="AE12" s="177"/>
      <c r="AF12" s="161"/>
      <c r="AG12" s="125"/>
      <c r="AH12" s="125"/>
      <c r="AI12" s="125"/>
      <c r="AJ12" s="177"/>
      <c r="AK12" s="170"/>
      <c r="AL12" s="125"/>
      <c r="AM12" s="125"/>
      <c r="AN12" s="125"/>
      <c r="AO12" s="127"/>
      <c r="AP12" s="161"/>
      <c r="AQ12" s="125"/>
      <c r="AR12" s="125"/>
      <c r="AS12" s="125"/>
      <c r="AT12" s="127"/>
      <c r="AU12" s="161"/>
      <c r="AV12" s="125"/>
      <c r="AW12" s="125"/>
      <c r="AX12" s="125"/>
      <c r="AY12" s="127"/>
      <c r="AZ12" s="173" t="s">
        <v>17</v>
      </c>
      <c r="BA12" s="174"/>
      <c r="BB12" s="174"/>
      <c r="BC12" s="174"/>
      <c r="BD12" s="126"/>
      <c r="BE12" s="244" t="s">
        <v>176</v>
      </c>
      <c r="BF12" s="125"/>
      <c r="BG12" s="125"/>
      <c r="BH12" s="125"/>
      <c r="BI12" s="127"/>
      <c r="BJ12" s="161"/>
      <c r="BK12" s="125"/>
      <c r="BL12" s="125"/>
      <c r="BM12" s="125"/>
      <c r="BN12" s="127"/>
      <c r="BO12" s="170"/>
      <c r="BP12" s="125"/>
      <c r="BQ12" s="125"/>
      <c r="BR12" s="125"/>
      <c r="BS12" s="127"/>
      <c r="BT12" s="179"/>
      <c r="BU12" s="125"/>
      <c r="BV12" s="125"/>
      <c r="BW12" s="125"/>
      <c r="BX12" s="127"/>
      <c r="BY12" s="121">
        <v>2</v>
      </c>
      <c r="BZ12" s="121">
        <v>32</v>
      </c>
      <c r="CA12" s="64" t="s">
        <v>254</v>
      </c>
    </row>
    <row r="13" spans="1:79">
      <c r="A13" s="108" t="s">
        <v>92</v>
      </c>
      <c r="B13" s="89" t="s">
        <v>83</v>
      </c>
      <c r="C13" s="39"/>
      <c r="D13" s="39"/>
      <c r="E13" s="39"/>
      <c r="F13" s="129" t="s">
        <v>83</v>
      </c>
      <c r="G13" s="38"/>
      <c r="H13" s="39"/>
      <c r="I13" s="39"/>
      <c r="J13" s="39"/>
      <c r="K13" s="79"/>
      <c r="L13" s="61"/>
      <c r="M13" s="39"/>
      <c r="N13" s="39"/>
      <c r="O13" s="128"/>
      <c r="P13" s="298" t="s">
        <v>149</v>
      </c>
      <c r="Q13" s="61"/>
      <c r="R13" s="39"/>
      <c r="S13" s="61"/>
      <c r="T13" s="128"/>
      <c r="U13" s="128" t="s">
        <v>83</v>
      </c>
      <c r="V13" s="160"/>
      <c r="W13" s="41"/>
      <c r="X13" s="41"/>
      <c r="Y13" s="41"/>
      <c r="Z13" s="37"/>
      <c r="AA13" s="83" t="s">
        <v>17</v>
      </c>
      <c r="AB13" s="41"/>
      <c r="AC13" s="41"/>
      <c r="AD13" s="128"/>
      <c r="AE13" s="159"/>
      <c r="AF13" s="160"/>
      <c r="AG13" s="128"/>
      <c r="AH13" s="128"/>
      <c r="AI13" s="128"/>
      <c r="AJ13" s="159"/>
      <c r="AK13" s="170"/>
      <c r="AL13" s="128"/>
      <c r="AM13" s="128"/>
      <c r="AN13" s="128"/>
      <c r="AO13" s="129"/>
      <c r="AP13" s="160"/>
      <c r="AQ13" s="128"/>
      <c r="AR13" s="128"/>
      <c r="AS13" s="128"/>
      <c r="AT13" s="129"/>
      <c r="AU13" s="160"/>
      <c r="AV13" s="128"/>
      <c r="AW13" s="128"/>
      <c r="AX13" s="128"/>
      <c r="AY13" s="129"/>
      <c r="AZ13" s="173" t="s">
        <v>17</v>
      </c>
      <c r="BA13" s="156"/>
      <c r="BB13" s="156"/>
      <c r="BC13" s="156"/>
      <c r="BD13" s="180"/>
      <c r="BE13" s="155"/>
      <c r="BF13" s="305" t="s">
        <v>49</v>
      </c>
      <c r="BG13" s="128"/>
      <c r="BH13" s="128"/>
      <c r="BI13" s="129"/>
      <c r="BJ13" s="160"/>
      <c r="BK13" s="128"/>
      <c r="BL13" s="128" t="s">
        <v>83</v>
      </c>
      <c r="BM13" s="128"/>
      <c r="BN13" s="129"/>
      <c r="BO13" s="170"/>
      <c r="BP13" s="128"/>
      <c r="BQ13" s="128"/>
      <c r="BR13" s="128"/>
      <c r="BS13" s="129"/>
      <c r="BT13" s="181"/>
      <c r="BU13" s="128"/>
      <c r="BV13" s="128"/>
      <c r="BW13" s="128"/>
      <c r="BX13" s="129"/>
      <c r="BY13" s="117">
        <v>1</v>
      </c>
      <c r="BZ13" s="117">
        <v>16</v>
      </c>
      <c r="CA13" s="61" t="s">
        <v>247</v>
      </c>
    </row>
    <row r="14" spans="1:79">
      <c r="A14" s="108" t="s">
        <v>90</v>
      </c>
      <c r="B14" s="89" t="s">
        <v>83</v>
      </c>
      <c r="C14" s="39"/>
      <c r="D14" s="39"/>
      <c r="E14" s="219" t="s">
        <v>146</v>
      </c>
      <c r="F14" s="40"/>
      <c r="G14" s="38"/>
      <c r="H14" s="39"/>
      <c r="I14" s="39"/>
      <c r="J14" s="39"/>
      <c r="K14" s="79"/>
      <c r="L14" s="64"/>
      <c r="M14" s="5"/>
      <c r="N14" s="39"/>
      <c r="O14" s="39"/>
      <c r="P14" s="40"/>
      <c r="Q14" s="61"/>
      <c r="R14" s="39"/>
      <c r="S14" s="61"/>
      <c r="T14" s="128"/>
      <c r="U14" s="128"/>
      <c r="V14" s="160"/>
      <c r="W14" s="41"/>
      <c r="X14" s="41"/>
      <c r="Y14" s="41"/>
      <c r="Z14" s="37"/>
      <c r="AA14" s="83" t="s">
        <v>17</v>
      </c>
      <c r="AB14" s="41"/>
      <c r="AC14" s="41"/>
      <c r="AD14" s="128"/>
      <c r="AE14" s="159"/>
      <c r="AF14" s="160"/>
      <c r="AG14" s="128"/>
      <c r="AH14" s="128"/>
      <c r="AI14" s="128"/>
      <c r="AJ14" s="159"/>
      <c r="AK14" s="170"/>
      <c r="AL14" s="128"/>
      <c r="AM14" s="128"/>
      <c r="AN14" s="128"/>
      <c r="AO14" s="129"/>
      <c r="AP14" s="160"/>
      <c r="AQ14" s="128"/>
      <c r="AR14" s="128"/>
      <c r="AS14" s="128"/>
      <c r="AT14" s="129"/>
      <c r="AU14" s="160"/>
      <c r="AV14" s="128"/>
      <c r="AW14" s="128"/>
      <c r="AX14" s="128"/>
      <c r="AY14" s="129"/>
      <c r="AZ14" s="173" t="s">
        <v>17</v>
      </c>
      <c r="BA14" s="128"/>
      <c r="BB14" s="128"/>
      <c r="BC14" s="128"/>
      <c r="BD14" s="129"/>
      <c r="BE14" s="155"/>
      <c r="BF14" s="128"/>
      <c r="BG14" s="128"/>
      <c r="BH14" s="128"/>
      <c r="BI14" s="129"/>
      <c r="BJ14" s="160"/>
      <c r="BK14" s="128"/>
      <c r="BL14" s="128"/>
      <c r="BM14" s="128"/>
      <c r="BN14" s="129"/>
      <c r="BO14" s="170"/>
      <c r="BP14" s="128"/>
      <c r="BQ14" s="128"/>
      <c r="BR14" s="128"/>
      <c r="BS14" s="129"/>
      <c r="BT14" s="181"/>
      <c r="BU14" s="128"/>
      <c r="BV14" s="128"/>
      <c r="BW14" s="219" t="s">
        <v>208</v>
      </c>
      <c r="BX14" s="129"/>
      <c r="BY14" s="117">
        <v>2</v>
      </c>
      <c r="BZ14" s="117">
        <v>16</v>
      </c>
      <c r="CA14" s="61" t="s">
        <v>249</v>
      </c>
    </row>
    <row r="15" spans="1:79">
      <c r="A15" s="108" t="s">
        <v>101</v>
      </c>
      <c r="B15" s="89" t="s">
        <v>83</v>
      </c>
      <c r="C15" s="221" t="s">
        <v>146</v>
      </c>
      <c r="D15" s="43"/>
      <c r="E15" s="43"/>
      <c r="F15" s="44"/>
      <c r="G15" s="42"/>
      <c r="H15" s="39"/>
      <c r="I15" s="43"/>
      <c r="J15" s="39"/>
      <c r="K15" s="79"/>
      <c r="L15" s="64"/>
      <c r="M15" s="5"/>
      <c r="N15" s="39"/>
      <c r="O15" s="39"/>
      <c r="P15" s="40"/>
      <c r="Q15" s="62"/>
      <c r="R15" s="39"/>
      <c r="S15" s="61"/>
      <c r="T15" s="125"/>
      <c r="U15" s="125"/>
      <c r="V15" s="160"/>
      <c r="W15" s="41"/>
      <c r="X15" s="41"/>
      <c r="Y15" s="41"/>
      <c r="Z15" s="37"/>
      <c r="AA15" s="155" t="s">
        <v>17</v>
      </c>
      <c r="AB15" s="45"/>
      <c r="AC15" s="45"/>
      <c r="AD15" s="130"/>
      <c r="AE15" s="182"/>
      <c r="AF15" s="183"/>
      <c r="AG15" s="130"/>
      <c r="AH15" s="130"/>
      <c r="AI15" s="130"/>
      <c r="AJ15" s="182"/>
      <c r="AK15" s="170" t="s">
        <v>83</v>
      </c>
      <c r="AL15" s="130"/>
      <c r="AM15" s="130"/>
      <c r="AN15" s="130"/>
      <c r="AO15" s="131"/>
      <c r="AP15" s="183"/>
      <c r="AQ15" s="130"/>
      <c r="AR15" s="130"/>
      <c r="AS15" s="130"/>
      <c r="AT15" s="131"/>
      <c r="AU15" s="160"/>
      <c r="AV15" s="128"/>
      <c r="AW15" s="130"/>
      <c r="AX15" s="130"/>
      <c r="AY15" s="131"/>
      <c r="AZ15" s="173" t="s">
        <v>17</v>
      </c>
      <c r="BA15" s="128"/>
      <c r="BB15" s="128"/>
      <c r="BC15" s="128"/>
      <c r="BD15" s="129"/>
      <c r="BE15" s="155"/>
      <c r="BF15" s="130"/>
      <c r="BG15" s="130"/>
      <c r="BH15" s="130"/>
      <c r="BI15" s="129"/>
      <c r="BJ15" s="183"/>
      <c r="BK15" s="130"/>
      <c r="BL15" s="130"/>
      <c r="BM15" s="184"/>
      <c r="BN15" s="131"/>
      <c r="BO15" s="170"/>
      <c r="BP15" s="130"/>
      <c r="BQ15" s="130"/>
      <c r="BR15" s="130"/>
      <c r="BS15" s="131"/>
      <c r="BT15" s="185"/>
      <c r="BU15" s="221" t="s">
        <v>208</v>
      </c>
      <c r="BV15" s="130"/>
      <c r="BW15" s="130"/>
      <c r="BX15" s="131"/>
      <c r="BY15" s="118">
        <v>2</v>
      </c>
      <c r="BZ15" s="117">
        <v>16</v>
      </c>
      <c r="CA15" s="61" t="s">
        <v>249</v>
      </c>
    </row>
    <row r="16" spans="1:79">
      <c r="A16" s="109" t="s">
        <v>91</v>
      </c>
      <c r="B16" s="89" t="s">
        <v>83</v>
      </c>
      <c r="C16" s="47"/>
      <c r="D16" s="227" t="s">
        <v>149</v>
      </c>
      <c r="E16" s="47"/>
      <c r="F16" s="51"/>
      <c r="G16" s="58"/>
      <c r="H16" s="39"/>
      <c r="I16" s="47"/>
      <c r="J16" s="39"/>
      <c r="K16" s="80"/>
      <c r="L16" s="64"/>
      <c r="M16" s="5"/>
      <c r="N16" s="39"/>
      <c r="O16" s="39"/>
      <c r="P16" s="40"/>
      <c r="Q16" s="62"/>
      <c r="R16" s="39"/>
      <c r="S16" s="67"/>
      <c r="T16" s="128"/>
      <c r="U16" s="132"/>
      <c r="V16" s="162"/>
      <c r="W16" s="48"/>
      <c r="X16" s="48"/>
      <c r="Y16" s="48"/>
      <c r="Z16" s="49"/>
      <c r="AA16" s="83" t="s">
        <v>17</v>
      </c>
      <c r="AB16" s="47"/>
      <c r="AC16" s="48"/>
      <c r="AD16" s="186"/>
      <c r="AE16" s="187"/>
      <c r="AF16" s="188"/>
      <c r="AG16" s="132"/>
      <c r="AH16" s="132"/>
      <c r="AI16" s="132"/>
      <c r="AJ16" s="187"/>
      <c r="AK16" s="170" t="s">
        <v>83</v>
      </c>
      <c r="AL16" s="132"/>
      <c r="AM16" s="132"/>
      <c r="AN16" s="132"/>
      <c r="AO16" s="133"/>
      <c r="AP16" s="162"/>
      <c r="AQ16" s="132"/>
      <c r="AR16" s="132"/>
      <c r="AS16" s="132"/>
      <c r="AT16" s="133"/>
      <c r="AU16" s="162"/>
      <c r="AV16" s="132"/>
      <c r="AW16" s="132"/>
      <c r="AX16" s="132"/>
      <c r="AY16" s="133"/>
      <c r="AZ16" s="173" t="s">
        <v>17</v>
      </c>
      <c r="BA16" s="132"/>
      <c r="BB16" s="132"/>
      <c r="BC16" s="132"/>
      <c r="BD16" s="133"/>
      <c r="BE16" s="155"/>
      <c r="BF16" s="132"/>
      <c r="BG16" s="132"/>
      <c r="BH16" s="132"/>
      <c r="BI16" s="133"/>
      <c r="BJ16" s="162"/>
      <c r="BK16" s="132"/>
      <c r="BL16" s="132"/>
      <c r="BM16" s="189"/>
      <c r="BN16" s="133"/>
      <c r="BO16" s="170"/>
      <c r="BP16" s="132"/>
      <c r="BQ16" s="132"/>
      <c r="BR16" s="132"/>
      <c r="BS16" s="133"/>
      <c r="BT16" s="190"/>
      <c r="BU16" s="132"/>
      <c r="BV16" s="223" t="s">
        <v>230</v>
      </c>
      <c r="BW16" s="132"/>
      <c r="BX16" s="133"/>
      <c r="BY16" s="230">
        <v>2</v>
      </c>
      <c r="BZ16" s="230">
        <v>32</v>
      </c>
      <c r="CA16" s="67" t="s">
        <v>247</v>
      </c>
    </row>
    <row r="17" spans="1:79">
      <c r="A17" s="110" t="s">
        <v>97</v>
      </c>
      <c r="B17" s="89" t="s">
        <v>83</v>
      </c>
      <c r="C17" s="39" t="s">
        <v>83</v>
      </c>
      <c r="D17" s="39"/>
      <c r="E17" s="39"/>
      <c r="F17" s="39"/>
      <c r="G17" s="58"/>
      <c r="H17" s="39"/>
      <c r="I17" s="39"/>
      <c r="J17" s="39"/>
      <c r="K17" s="80"/>
      <c r="L17" s="64"/>
      <c r="M17" s="5"/>
      <c r="N17" s="39"/>
      <c r="O17" s="39"/>
      <c r="P17" s="51"/>
      <c r="Q17" s="61"/>
      <c r="R17" s="39"/>
      <c r="S17" s="61"/>
      <c r="T17" s="128"/>
      <c r="U17" s="132"/>
      <c r="V17" s="162"/>
      <c r="W17" s="48"/>
      <c r="X17" s="48"/>
      <c r="Y17" s="48"/>
      <c r="Z17" s="49"/>
      <c r="AA17" s="83" t="s">
        <v>17</v>
      </c>
      <c r="AB17" s="47"/>
      <c r="AC17" s="39"/>
      <c r="AD17" s="186"/>
      <c r="AE17" s="187"/>
      <c r="AF17" s="188"/>
      <c r="AG17" s="132"/>
      <c r="AH17" s="128"/>
      <c r="AI17" s="132"/>
      <c r="AJ17" s="159"/>
      <c r="AK17" s="170" t="s">
        <v>119</v>
      </c>
      <c r="AL17" s="128"/>
      <c r="AM17" s="132"/>
      <c r="AN17" s="132"/>
      <c r="AO17" s="129"/>
      <c r="AP17" s="160"/>
      <c r="AQ17" s="132"/>
      <c r="AR17" s="132"/>
      <c r="AS17" s="132"/>
      <c r="AT17" s="129"/>
      <c r="AU17" s="160"/>
      <c r="AV17" s="128"/>
      <c r="AW17" s="132"/>
      <c r="AX17" s="128"/>
      <c r="AY17" s="133"/>
      <c r="AZ17" s="173" t="s">
        <v>17</v>
      </c>
      <c r="BA17" s="191"/>
      <c r="BB17" s="191"/>
      <c r="BC17" s="191"/>
      <c r="BD17" s="192"/>
      <c r="BE17" s="155"/>
      <c r="BF17" s="132"/>
      <c r="BG17" s="128"/>
      <c r="BH17" s="132"/>
      <c r="BI17" s="127"/>
      <c r="BJ17" s="146"/>
      <c r="BK17" s="125"/>
      <c r="BL17" s="134"/>
      <c r="BM17" s="148"/>
      <c r="BN17" s="125"/>
      <c r="BO17" s="170"/>
      <c r="BP17" s="135"/>
      <c r="BQ17" s="134"/>
      <c r="BR17" s="125"/>
      <c r="BS17" s="193"/>
      <c r="BT17" s="161"/>
      <c r="BU17" s="125"/>
      <c r="BV17" s="134"/>
      <c r="BW17" s="125"/>
      <c r="BX17" s="249" t="s">
        <v>208</v>
      </c>
      <c r="BY17" s="235">
        <v>1</v>
      </c>
      <c r="BZ17" s="254">
        <v>16</v>
      </c>
      <c r="CA17" s="67" t="s">
        <v>247</v>
      </c>
    </row>
    <row r="18" spans="1:79" ht="36.75" customHeight="1" thickBot="1">
      <c r="A18" s="27" t="s">
        <v>165</v>
      </c>
      <c r="B18" s="89" t="s">
        <v>83</v>
      </c>
      <c r="C18" s="55"/>
      <c r="D18" s="158" t="s">
        <v>83</v>
      </c>
      <c r="E18" s="55"/>
      <c r="F18" s="55"/>
      <c r="G18" s="59"/>
      <c r="H18" s="55"/>
      <c r="I18" s="55"/>
      <c r="J18" s="55"/>
      <c r="K18" s="278" t="s">
        <v>149</v>
      </c>
      <c r="L18" s="72"/>
      <c r="M18" s="66"/>
      <c r="N18" s="66"/>
      <c r="O18" s="66"/>
      <c r="P18" s="78"/>
      <c r="Q18" s="65"/>
      <c r="R18" s="55"/>
      <c r="S18" s="74"/>
      <c r="T18" s="163" t="s">
        <v>83</v>
      </c>
      <c r="U18" s="137"/>
      <c r="V18" s="164"/>
      <c r="W18" s="53"/>
      <c r="X18" s="53"/>
      <c r="Y18" s="53"/>
      <c r="Z18" s="52"/>
      <c r="AA18" s="96" t="s">
        <v>17</v>
      </c>
      <c r="AB18" s="55"/>
      <c r="AC18" s="54"/>
      <c r="AD18" s="197"/>
      <c r="AE18" s="198"/>
      <c r="AF18" s="199"/>
      <c r="AG18" s="197"/>
      <c r="AH18" s="197"/>
      <c r="AI18" s="197"/>
      <c r="AJ18" s="198"/>
      <c r="AK18" s="170" t="s">
        <v>83</v>
      </c>
      <c r="AL18" s="197"/>
      <c r="AM18" s="197"/>
      <c r="AN18" s="197"/>
      <c r="AO18" s="200"/>
      <c r="AP18" s="199"/>
      <c r="AQ18" s="197"/>
      <c r="AR18" s="197"/>
      <c r="AS18" s="197"/>
      <c r="AT18" s="200"/>
      <c r="AU18" s="199"/>
      <c r="AV18" s="137"/>
      <c r="AW18" s="163" t="s">
        <v>83</v>
      </c>
      <c r="AX18" s="137"/>
      <c r="AY18" s="200"/>
      <c r="AZ18" s="173" t="s">
        <v>17</v>
      </c>
      <c r="BA18" s="201"/>
      <c r="BB18" s="201"/>
      <c r="BC18" s="201"/>
      <c r="BD18" s="202"/>
      <c r="BE18" s="203"/>
      <c r="BF18" s="137"/>
      <c r="BG18" s="197"/>
      <c r="BH18" s="137" t="s">
        <v>83</v>
      </c>
      <c r="BI18" s="204"/>
      <c r="BJ18" s="205"/>
      <c r="BK18" s="136"/>
      <c r="BL18" s="137"/>
      <c r="BM18" s="136"/>
      <c r="BN18" s="206"/>
      <c r="BO18" s="170"/>
      <c r="BP18" s="136"/>
      <c r="BQ18" s="137" t="s">
        <v>83</v>
      </c>
      <c r="BR18" s="136"/>
      <c r="BS18" s="207"/>
      <c r="BT18" s="208"/>
      <c r="BU18" s="136"/>
      <c r="BV18" s="197"/>
      <c r="BW18" s="136"/>
      <c r="BX18" s="206"/>
      <c r="BY18" s="250">
        <v>1</v>
      </c>
      <c r="BZ18" s="233">
        <v>16</v>
      </c>
      <c r="CA18" s="112" t="s">
        <v>247</v>
      </c>
    </row>
    <row r="19" spans="1:79" ht="24.75" customHeight="1">
      <c r="A19" s="109" t="s">
        <v>89</v>
      </c>
      <c r="B19" s="89" t="s">
        <v>83</v>
      </c>
      <c r="C19" s="39"/>
      <c r="D19" s="47"/>
      <c r="E19" s="39"/>
      <c r="F19" s="39"/>
      <c r="G19" s="58"/>
      <c r="H19" s="39"/>
      <c r="I19" s="39"/>
      <c r="J19" s="39"/>
      <c r="K19" s="80"/>
      <c r="L19" s="61"/>
      <c r="M19" s="219" t="s">
        <v>149</v>
      </c>
      <c r="N19" s="39"/>
      <c r="O19" s="39"/>
      <c r="P19" s="51"/>
      <c r="Q19" s="61"/>
      <c r="R19" s="39"/>
      <c r="S19" s="67"/>
      <c r="T19" s="128"/>
      <c r="U19" s="132"/>
      <c r="V19" s="162"/>
      <c r="W19" s="48"/>
      <c r="X19" s="48"/>
      <c r="Y19" s="48"/>
      <c r="Z19" s="49"/>
      <c r="AA19" s="83" t="s">
        <v>17</v>
      </c>
      <c r="AB19" s="39"/>
      <c r="AC19" s="46"/>
      <c r="AD19" s="128"/>
      <c r="AE19" s="159"/>
      <c r="AF19" s="160"/>
      <c r="AG19" s="128"/>
      <c r="AH19" s="128"/>
      <c r="AI19" s="128"/>
      <c r="AJ19" s="159"/>
      <c r="AK19" s="170" t="s">
        <v>83</v>
      </c>
      <c r="AL19" s="128"/>
      <c r="AM19" s="128"/>
      <c r="AN19" s="128"/>
      <c r="AO19" s="129"/>
      <c r="AP19" s="160"/>
      <c r="AQ19" s="128"/>
      <c r="AR19" s="128"/>
      <c r="AS19" s="128"/>
      <c r="AT19" s="129"/>
      <c r="AU19" s="160"/>
      <c r="AV19" s="132"/>
      <c r="AW19" s="128"/>
      <c r="AX19" s="132"/>
      <c r="AY19" s="129"/>
      <c r="AZ19" s="173" t="s">
        <v>17</v>
      </c>
      <c r="BA19" s="194"/>
      <c r="BB19" s="194"/>
      <c r="BC19" s="194"/>
      <c r="BD19" s="180"/>
      <c r="BE19" s="155"/>
      <c r="BF19" s="132"/>
      <c r="BG19" s="128"/>
      <c r="BH19" s="132"/>
      <c r="BI19" s="195"/>
      <c r="BJ19" s="146"/>
      <c r="BK19" s="135"/>
      <c r="BL19" s="134"/>
      <c r="BM19" s="148"/>
      <c r="BN19" s="148"/>
      <c r="BO19" s="170"/>
      <c r="BP19" s="196"/>
      <c r="BQ19" s="135"/>
      <c r="BR19" s="135"/>
      <c r="BS19" s="193"/>
      <c r="BT19" s="147"/>
      <c r="BU19" s="135"/>
      <c r="BV19" s="134"/>
      <c r="BW19" s="135"/>
      <c r="BX19" s="193"/>
      <c r="BY19" s="235">
        <v>1</v>
      </c>
      <c r="BZ19" s="254">
        <v>16</v>
      </c>
      <c r="CA19" s="67" t="s">
        <v>247</v>
      </c>
    </row>
    <row r="20" spans="1:79" ht="15" customHeight="1">
      <c r="A20" s="1"/>
      <c r="B20" s="1"/>
      <c r="BY20" s="251"/>
    </row>
    <row r="21" spans="1:79" ht="15" customHeight="1">
      <c r="A21" s="1"/>
      <c r="B21" s="1"/>
    </row>
    <row r="22" spans="1:79" ht="15" customHeight="1">
      <c r="A22" s="1"/>
      <c r="B22" s="1"/>
    </row>
    <row r="23" spans="1:79" ht="15" customHeight="1">
      <c r="A23" s="1"/>
      <c r="B23" s="1"/>
    </row>
    <row r="24" spans="1:79" ht="15" customHeight="1">
      <c r="A24" s="1"/>
      <c r="B24" s="1"/>
    </row>
    <row r="25" spans="1:79" ht="15" customHeight="1">
      <c r="A25" s="1"/>
      <c r="B25" s="1"/>
    </row>
    <row r="26" spans="1:79" ht="15" customHeight="1">
      <c r="A26" s="1"/>
      <c r="B26" s="1"/>
    </row>
    <row r="27" spans="1:79" ht="15" customHeight="1">
      <c r="A27" s="1"/>
      <c r="B27" s="1"/>
    </row>
    <row r="28" spans="1:79">
      <c r="A28" s="1"/>
      <c r="B28" s="1"/>
    </row>
    <row r="29" spans="1:79" ht="15" customHeight="1">
      <c r="A29" s="105" t="s">
        <v>82</v>
      </c>
      <c r="B29" s="104"/>
      <c r="C29" s="104"/>
      <c r="D29" s="104"/>
      <c r="E29" s="104"/>
      <c r="F29" s="104"/>
      <c r="G29" s="106"/>
      <c r="H29" s="106"/>
      <c r="I29" s="106"/>
      <c r="J29" s="106"/>
      <c r="K29" s="106"/>
      <c r="L29" s="106"/>
      <c r="M29" s="104"/>
      <c r="N29" s="104"/>
      <c r="O29" s="104"/>
      <c r="P29" s="104"/>
      <c r="Q29" s="104"/>
      <c r="R29" s="104"/>
      <c r="S29" s="10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3"/>
      <c r="AG29" s="153"/>
      <c r="AH29" s="153"/>
      <c r="AI29" s="153"/>
      <c r="AJ29" s="15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79" ht="15" customHeight="1">
      <c r="A30" s="105"/>
      <c r="B30" s="104"/>
      <c r="C30" s="104"/>
      <c r="D30" s="104"/>
      <c r="E30" s="104"/>
      <c r="F30" s="104"/>
      <c r="G30" s="106"/>
      <c r="H30" s="106"/>
      <c r="I30" s="106"/>
      <c r="J30" s="106"/>
      <c r="K30" s="106"/>
      <c r="L30" s="106"/>
      <c r="M30" s="104"/>
      <c r="N30" s="104"/>
      <c r="O30" s="104"/>
      <c r="P30" s="104"/>
      <c r="Q30" s="104"/>
      <c r="R30" s="104"/>
      <c r="S30" s="104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79">
      <c r="A31" s="9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79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2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>
      <c r="A34" s="2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21"/>
      <c r="B35" s="22"/>
      <c r="C35" s="10"/>
      <c r="D35" s="10"/>
      <c r="E35" s="10"/>
      <c r="F35" s="2"/>
      <c r="G35" s="2"/>
      <c r="H35" s="2"/>
      <c r="I35" s="2"/>
      <c r="J35" s="2"/>
      <c r="K35" s="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35.4">
      <c r="A36" s="1"/>
      <c r="B36" s="328"/>
      <c r="C36" s="329"/>
      <c r="D36" s="19" t="s">
        <v>75</v>
      </c>
      <c r="E36" s="2"/>
      <c r="F36" s="330" t="s">
        <v>69</v>
      </c>
      <c r="G36" s="331"/>
      <c r="H36" s="331"/>
      <c r="I36" s="332"/>
      <c r="J36" s="90" t="s">
        <v>23</v>
      </c>
      <c r="K36" s="2"/>
      <c r="L36" s="322" t="s">
        <v>14</v>
      </c>
      <c r="M36" s="323"/>
      <c r="N36" s="324"/>
      <c r="O36" s="85" t="s">
        <v>13</v>
      </c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24.6">
      <c r="A37" s="1"/>
      <c r="B37" s="333"/>
      <c r="C37" s="334"/>
      <c r="D37" s="70" t="s">
        <v>74</v>
      </c>
      <c r="E37" s="2"/>
      <c r="F37" s="335" t="s">
        <v>77</v>
      </c>
      <c r="G37" s="336"/>
      <c r="H37" s="336"/>
      <c r="I37" s="337"/>
      <c r="J37" s="93" t="s">
        <v>22</v>
      </c>
      <c r="K37" s="2"/>
      <c r="L37" s="338" t="s">
        <v>12</v>
      </c>
      <c r="M37" s="339"/>
      <c r="N37" s="340"/>
      <c r="O37" s="86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/>
      <c r="B38" s="333"/>
      <c r="C38" s="334"/>
      <c r="D38" s="12" t="s">
        <v>24</v>
      </c>
      <c r="E38" s="2"/>
      <c r="F38" s="335" t="s">
        <v>48</v>
      </c>
      <c r="G38" s="336"/>
      <c r="H38" s="336"/>
      <c r="I38" s="337"/>
      <c r="J38" s="93" t="s">
        <v>49</v>
      </c>
      <c r="K38" s="2"/>
      <c r="L38" s="354" t="s">
        <v>10</v>
      </c>
      <c r="M38" s="355"/>
      <c r="N38" s="356"/>
      <c r="O38" s="91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/>
      <c r="B39" s="333"/>
      <c r="C39" s="334"/>
      <c r="D39" s="12" t="s">
        <v>25</v>
      </c>
      <c r="E39" s="2"/>
      <c r="F39" s="343" t="s">
        <v>59</v>
      </c>
      <c r="G39" s="344"/>
      <c r="H39" s="344"/>
      <c r="I39" s="345"/>
      <c r="J39" s="93" t="s">
        <v>58</v>
      </c>
      <c r="K39" s="2"/>
      <c r="L39" s="338" t="s">
        <v>11</v>
      </c>
      <c r="M39" s="339"/>
      <c r="N39" s="340"/>
      <c r="O39" s="87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/>
      <c r="B40" s="341"/>
      <c r="C40" s="342"/>
      <c r="D40" s="12" t="s">
        <v>26</v>
      </c>
      <c r="E40" s="2"/>
      <c r="F40" s="335" t="s">
        <v>76</v>
      </c>
      <c r="G40" s="336"/>
      <c r="H40" s="336"/>
      <c r="I40" s="337"/>
      <c r="J40" s="93" t="s">
        <v>47</v>
      </c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>
      <c r="A41" s="1"/>
      <c r="B41" s="341"/>
      <c r="C41" s="342"/>
      <c r="D41" s="70" t="s">
        <v>27</v>
      </c>
      <c r="E41" s="2"/>
      <c r="F41" s="343" t="s">
        <v>52</v>
      </c>
      <c r="G41" s="344"/>
      <c r="H41" s="344"/>
      <c r="I41" s="345"/>
      <c r="J41" s="93" t="s">
        <v>51</v>
      </c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>
      <c r="A42" s="1"/>
      <c r="B42" s="333"/>
      <c r="C42" s="334"/>
      <c r="D42" s="12" t="s">
        <v>28</v>
      </c>
      <c r="E42" s="2"/>
      <c r="F42" s="343" t="s">
        <v>60</v>
      </c>
      <c r="G42" s="344"/>
      <c r="H42" s="344"/>
      <c r="I42" s="345"/>
      <c r="J42" s="93" t="s">
        <v>50</v>
      </c>
      <c r="K42" s="2"/>
      <c r="L42" s="322" t="s">
        <v>18</v>
      </c>
      <c r="M42" s="323"/>
      <c r="N42" s="324"/>
      <c r="O42" s="88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>
      <c r="A43" s="1"/>
      <c r="B43" s="333"/>
      <c r="C43" s="334"/>
      <c r="D43" s="12" t="s">
        <v>29</v>
      </c>
      <c r="E43" s="2"/>
      <c r="F43" s="343" t="s">
        <v>61</v>
      </c>
      <c r="G43" s="344"/>
      <c r="H43" s="344"/>
      <c r="I43" s="345"/>
      <c r="J43" s="93" t="s">
        <v>53</v>
      </c>
      <c r="K43" s="2"/>
      <c r="L43" s="322" t="s">
        <v>19</v>
      </c>
      <c r="M43" s="323"/>
      <c r="N43" s="324"/>
      <c r="O43" s="89" t="s">
        <v>17</v>
      </c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>
      <c r="A44" s="1"/>
      <c r="B44" s="373"/>
      <c r="C44" s="374"/>
      <c r="D44" s="12" t="s">
        <v>30</v>
      </c>
      <c r="E44" s="2"/>
      <c r="F44" s="343" t="s">
        <v>62</v>
      </c>
      <c r="G44" s="344"/>
      <c r="H44" s="344"/>
      <c r="I44" s="345"/>
      <c r="J44" s="93" t="s">
        <v>54</v>
      </c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>
      <c r="A45" s="1"/>
      <c r="B45" s="333"/>
      <c r="C45" s="334"/>
      <c r="D45" s="12" t="s">
        <v>31</v>
      </c>
      <c r="E45" s="2"/>
      <c r="F45" s="343" t="s">
        <v>63</v>
      </c>
      <c r="G45" s="344"/>
      <c r="H45" s="344"/>
      <c r="I45" s="345"/>
      <c r="J45" s="93" t="s">
        <v>64</v>
      </c>
      <c r="K45" s="2"/>
      <c r="L45" s="84" t="s">
        <v>46</v>
      </c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>
      <c r="A46" s="1"/>
      <c r="B46" s="373"/>
      <c r="C46" s="374"/>
      <c r="D46" s="70" t="s">
        <v>32</v>
      </c>
      <c r="E46" s="2"/>
      <c r="F46" s="343" t="s">
        <v>65</v>
      </c>
      <c r="G46" s="344"/>
      <c r="H46" s="344"/>
      <c r="I46" s="345"/>
      <c r="J46" s="93" t="s">
        <v>55</v>
      </c>
      <c r="K46" s="2"/>
      <c r="L46" s="325" t="s">
        <v>80</v>
      </c>
      <c r="M46" s="325"/>
      <c r="N46" s="325"/>
      <c r="O46" s="325"/>
      <c r="P46" s="325"/>
      <c r="Q46" s="325"/>
      <c r="R46" s="325"/>
      <c r="S46" s="325"/>
      <c r="T46" s="325"/>
      <c r="U46" s="32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>
      <c r="A47" s="1"/>
      <c r="B47" s="341"/>
      <c r="C47" s="342"/>
      <c r="D47" s="12" t="s">
        <v>33</v>
      </c>
      <c r="E47" s="2"/>
      <c r="F47" s="343" t="s">
        <v>66</v>
      </c>
      <c r="G47" s="344"/>
      <c r="H47" s="344"/>
      <c r="I47" s="345"/>
      <c r="J47" s="93" t="s">
        <v>56</v>
      </c>
      <c r="K47" s="2"/>
      <c r="L47" s="103" t="s">
        <v>81</v>
      </c>
      <c r="M47" s="103"/>
      <c r="N47" s="103"/>
      <c r="O47" s="103"/>
      <c r="P47" s="103"/>
      <c r="Q47" s="103"/>
      <c r="R47" s="103"/>
      <c r="S47" s="103"/>
      <c r="T47" s="103"/>
      <c r="U47" s="10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/>
      <c r="B48" s="333"/>
      <c r="C48" s="334"/>
      <c r="D48" s="12" t="s">
        <v>34</v>
      </c>
      <c r="E48" s="2"/>
      <c r="F48" s="343" t="s">
        <v>73</v>
      </c>
      <c r="G48" s="344"/>
      <c r="H48" s="344"/>
      <c r="I48" s="345"/>
      <c r="J48" s="93" t="s">
        <v>72</v>
      </c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</sheetData>
  <mergeCells count="44">
    <mergeCell ref="BY5:BY6"/>
    <mergeCell ref="BZ5:BZ6"/>
    <mergeCell ref="CA5:CA6"/>
    <mergeCell ref="AL3:BG3"/>
    <mergeCell ref="BH3:BX3"/>
    <mergeCell ref="BY3:CA4"/>
    <mergeCell ref="B4:BG4"/>
    <mergeCell ref="BH4:BX4"/>
    <mergeCell ref="B48:C48"/>
    <mergeCell ref="F48:I48"/>
    <mergeCell ref="A3:A6"/>
    <mergeCell ref="B3:R3"/>
    <mergeCell ref="S3:AK3"/>
    <mergeCell ref="B47:C47"/>
    <mergeCell ref="F47:I47"/>
    <mergeCell ref="L42:N42"/>
    <mergeCell ref="B43:C43"/>
    <mergeCell ref="F43:I43"/>
    <mergeCell ref="L43:N43"/>
    <mergeCell ref="B44:C44"/>
    <mergeCell ref="F44:I44"/>
    <mergeCell ref="B45:C45"/>
    <mergeCell ref="F45:I45"/>
    <mergeCell ref="B46:C46"/>
    <mergeCell ref="F46:I46"/>
    <mergeCell ref="L46:U46"/>
    <mergeCell ref="B40:C40"/>
    <mergeCell ref="F40:I40"/>
    <mergeCell ref="B41:C41"/>
    <mergeCell ref="F41:I41"/>
    <mergeCell ref="B42:C42"/>
    <mergeCell ref="F42:I42"/>
    <mergeCell ref="B38:C38"/>
    <mergeCell ref="F38:I38"/>
    <mergeCell ref="L38:N38"/>
    <mergeCell ref="B39:C39"/>
    <mergeCell ref="F39:I39"/>
    <mergeCell ref="L39:N39"/>
    <mergeCell ref="B36:C36"/>
    <mergeCell ref="F36:I36"/>
    <mergeCell ref="L36:N36"/>
    <mergeCell ref="B37:C37"/>
    <mergeCell ref="F37:I37"/>
    <mergeCell ref="L37:N37"/>
  </mergeCells>
  <conditionalFormatting sqref="AA1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A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1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7:AA18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E102"/>
  <sheetViews>
    <sheetView topLeftCell="BA13" zoomScale="80" zoomScaleNormal="80" workbookViewId="0">
      <selection activeCell="BO24" sqref="BO24"/>
    </sheetView>
  </sheetViews>
  <sheetFormatPr defaultRowHeight="14.4"/>
  <sheetData>
    <row r="1" spans="1:81">
      <c r="A1" s="1"/>
      <c r="B1" s="1"/>
    </row>
    <row r="2" spans="1:81">
      <c r="A2" s="1"/>
      <c r="B2" s="1"/>
    </row>
    <row r="3" spans="1:81">
      <c r="A3" s="1"/>
      <c r="B3" s="1"/>
    </row>
    <row r="4" spans="1:81">
      <c r="A4" s="1"/>
      <c r="B4" s="1"/>
      <c r="L4" t="s">
        <v>265</v>
      </c>
      <c r="Q4" t="s">
        <v>285</v>
      </c>
      <c r="R4" t="s">
        <v>307</v>
      </c>
    </row>
    <row r="5" spans="1:81">
      <c r="A5" s="1"/>
      <c r="B5" s="1"/>
    </row>
    <row r="6" spans="1:81">
      <c r="A6" s="1"/>
      <c r="B6" s="1"/>
    </row>
    <row r="7" spans="1:81" ht="15" thickBot="1">
      <c r="A7" s="1"/>
      <c r="B7" s="1"/>
    </row>
    <row r="8" spans="1:81" ht="15" thickBot="1">
      <c r="A8" s="346" t="s">
        <v>171</v>
      </c>
      <c r="B8" s="351" t="s">
        <v>111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66" t="s">
        <v>117</v>
      </c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8"/>
      <c r="AL8" s="350" t="s">
        <v>120</v>
      </c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1"/>
      <c r="BD8" s="351"/>
      <c r="BE8" s="351"/>
      <c r="BF8" s="351"/>
      <c r="BG8" s="369"/>
      <c r="BH8" s="350" t="s">
        <v>121</v>
      </c>
      <c r="BI8" s="351"/>
      <c r="BJ8" s="351"/>
      <c r="BK8" s="351"/>
      <c r="BL8" s="351"/>
      <c r="BM8" s="351"/>
      <c r="BN8" s="351"/>
      <c r="BO8" s="351"/>
      <c r="BP8" s="351"/>
      <c r="BQ8" s="351"/>
      <c r="BR8" s="351"/>
      <c r="BS8" s="351"/>
      <c r="BT8" s="351"/>
      <c r="BU8" s="351"/>
      <c r="BV8" s="351"/>
      <c r="BW8" s="351"/>
      <c r="BX8" s="352"/>
      <c r="BY8" s="357" t="s">
        <v>79</v>
      </c>
      <c r="BZ8" s="357"/>
      <c r="CA8" s="358"/>
      <c r="CB8" s="21"/>
      <c r="CC8" s="21"/>
    </row>
    <row r="9" spans="1:81" ht="15.6" thickTop="1" thickBot="1">
      <c r="A9" s="347"/>
      <c r="B9" s="353" t="s">
        <v>118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61" t="s">
        <v>84</v>
      </c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59"/>
      <c r="BZ9" s="359"/>
      <c r="CA9" s="360"/>
      <c r="CB9" s="21"/>
      <c r="CC9" s="21"/>
    </row>
    <row r="10" spans="1:81" ht="15" thickTop="1">
      <c r="A10" s="348"/>
      <c r="B10" s="138" t="s">
        <v>113</v>
      </c>
      <c r="C10" s="139" t="s">
        <v>114</v>
      </c>
      <c r="D10" s="139" t="s">
        <v>115</v>
      </c>
      <c r="E10" s="139" t="s">
        <v>116</v>
      </c>
      <c r="F10" s="140" t="s">
        <v>112</v>
      </c>
      <c r="G10" s="138" t="s">
        <v>1</v>
      </c>
      <c r="H10" s="139" t="s">
        <v>2</v>
      </c>
      <c r="I10" s="139" t="s">
        <v>3</v>
      </c>
      <c r="J10" s="139" t="s">
        <v>0</v>
      </c>
      <c r="K10" s="140" t="s">
        <v>21</v>
      </c>
      <c r="L10" s="138" t="s">
        <v>1</v>
      </c>
      <c r="M10" s="139" t="s">
        <v>2</v>
      </c>
      <c r="N10" s="139" t="s">
        <v>3</v>
      </c>
      <c r="O10" s="139" t="s">
        <v>0</v>
      </c>
      <c r="P10" s="140" t="s">
        <v>21</v>
      </c>
      <c r="Q10" s="138" t="s">
        <v>1</v>
      </c>
      <c r="R10" s="139" t="s">
        <v>2</v>
      </c>
      <c r="S10" s="138" t="s">
        <v>3</v>
      </c>
      <c r="T10" s="139" t="s">
        <v>0</v>
      </c>
      <c r="U10" s="139" t="s">
        <v>21</v>
      </c>
      <c r="V10" s="141" t="s">
        <v>1</v>
      </c>
      <c r="W10" s="139" t="s">
        <v>2</v>
      </c>
      <c r="X10" s="139" t="s">
        <v>3</v>
      </c>
      <c r="Y10" s="139" t="s">
        <v>0</v>
      </c>
      <c r="Z10" s="140" t="s">
        <v>21</v>
      </c>
      <c r="AA10" s="141" t="s">
        <v>1</v>
      </c>
      <c r="AB10" s="139" t="s">
        <v>2</v>
      </c>
      <c r="AC10" s="139" t="s">
        <v>3</v>
      </c>
      <c r="AD10" s="139" t="s">
        <v>0</v>
      </c>
      <c r="AE10" s="140" t="s">
        <v>21</v>
      </c>
      <c r="AF10" s="141" t="s">
        <v>1</v>
      </c>
      <c r="AG10" s="149" t="s">
        <v>2</v>
      </c>
      <c r="AH10" s="149" t="s">
        <v>3</v>
      </c>
      <c r="AI10" s="149" t="s">
        <v>0</v>
      </c>
      <c r="AJ10" s="150" t="s">
        <v>21</v>
      </c>
      <c r="AK10" s="138" t="s">
        <v>1</v>
      </c>
      <c r="AL10" s="139" t="s">
        <v>2</v>
      </c>
      <c r="AM10" s="139" t="s">
        <v>3</v>
      </c>
      <c r="AN10" s="140" t="s">
        <v>0</v>
      </c>
      <c r="AO10" s="140" t="s">
        <v>21</v>
      </c>
      <c r="AP10" s="138" t="s">
        <v>1</v>
      </c>
      <c r="AQ10" s="139" t="s">
        <v>2</v>
      </c>
      <c r="AR10" s="139" t="s">
        <v>3</v>
      </c>
      <c r="AS10" s="139" t="s">
        <v>0</v>
      </c>
      <c r="AT10" s="140" t="s">
        <v>21</v>
      </c>
      <c r="AU10" s="138" t="s">
        <v>1</v>
      </c>
      <c r="AV10" s="139" t="s">
        <v>2</v>
      </c>
      <c r="AW10" s="139" t="s">
        <v>3</v>
      </c>
      <c r="AX10" s="139" t="s">
        <v>0</v>
      </c>
      <c r="AY10" s="140" t="s">
        <v>21</v>
      </c>
      <c r="AZ10" s="138" t="s">
        <v>1</v>
      </c>
      <c r="BA10" s="139" t="s">
        <v>2</v>
      </c>
      <c r="BB10" s="139" t="s">
        <v>3</v>
      </c>
      <c r="BC10" s="139" t="s">
        <v>0</v>
      </c>
      <c r="BD10" s="140" t="s">
        <v>21</v>
      </c>
      <c r="BE10" s="138" t="s">
        <v>1</v>
      </c>
      <c r="BF10" s="139" t="s">
        <v>2</v>
      </c>
      <c r="BG10" s="139" t="s">
        <v>3</v>
      </c>
      <c r="BH10" s="139" t="s">
        <v>0</v>
      </c>
      <c r="BI10" s="140" t="s">
        <v>21</v>
      </c>
      <c r="BJ10" s="138" t="s">
        <v>1</v>
      </c>
      <c r="BK10" s="139" t="s">
        <v>2</v>
      </c>
      <c r="BL10" s="139" t="s">
        <v>3</v>
      </c>
      <c r="BM10" s="139" t="s">
        <v>0</v>
      </c>
      <c r="BN10" s="140" t="s">
        <v>21</v>
      </c>
      <c r="BO10" s="138" t="s">
        <v>1</v>
      </c>
      <c r="BP10" s="139" t="s">
        <v>2</v>
      </c>
      <c r="BQ10" s="139" t="s">
        <v>3</v>
      </c>
      <c r="BR10" s="139" t="s">
        <v>0</v>
      </c>
      <c r="BS10" s="140" t="s">
        <v>21</v>
      </c>
      <c r="BT10" s="138" t="s">
        <v>1</v>
      </c>
      <c r="BU10" s="139" t="s">
        <v>2</v>
      </c>
      <c r="BV10" s="139" t="s">
        <v>3</v>
      </c>
      <c r="BW10" s="139" t="s">
        <v>0</v>
      </c>
      <c r="BX10" s="140" t="s">
        <v>21</v>
      </c>
      <c r="BY10" s="362" t="s">
        <v>122</v>
      </c>
      <c r="BZ10" s="364" t="s">
        <v>16</v>
      </c>
      <c r="CA10" s="326" t="s">
        <v>20</v>
      </c>
      <c r="CB10" s="21"/>
      <c r="CC10" s="21"/>
    </row>
    <row r="11" spans="1:81" ht="16.5" customHeight="1" thickBot="1">
      <c r="A11" s="349"/>
      <c r="B11" s="28">
        <v>4</v>
      </c>
      <c r="C11" s="29">
        <v>5</v>
      </c>
      <c r="D11" s="29">
        <v>6</v>
      </c>
      <c r="E11" s="29">
        <v>7</v>
      </c>
      <c r="F11" s="30">
        <v>8</v>
      </c>
      <c r="G11" s="28">
        <v>11</v>
      </c>
      <c r="H11" s="29">
        <v>12</v>
      </c>
      <c r="I11" s="31">
        <v>13</v>
      </c>
      <c r="J11" s="31">
        <v>14</v>
      </c>
      <c r="K11" s="27">
        <v>15</v>
      </c>
      <c r="L11" s="32">
        <v>18</v>
      </c>
      <c r="M11" s="31">
        <v>19</v>
      </c>
      <c r="N11" s="31">
        <v>20</v>
      </c>
      <c r="O11" s="31">
        <v>21</v>
      </c>
      <c r="P11" s="27">
        <v>22</v>
      </c>
      <c r="Q11" s="32">
        <v>25</v>
      </c>
      <c r="R11" s="31">
        <v>26</v>
      </c>
      <c r="S11" s="33">
        <v>27</v>
      </c>
      <c r="T11" s="34">
        <v>28</v>
      </c>
      <c r="U11" s="34">
        <v>29</v>
      </c>
      <c r="V11" s="33">
        <v>2</v>
      </c>
      <c r="W11" s="34">
        <v>3</v>
      </c>
      <c r="X11" s="34">
        <v>4</v>
      </c>
      <c r="Y11" s="34">
        <v>5</v>
      </c>
      <c r="Z11" s="98">
        <v>6</v>
      </c>
      <c r="AA11" s="36">
        <v>16</v>
      </c>
      <c r="AB11" s="34">
        <v>17</v>
      </c>
      <c r="AC11" s="34">
        <v>18</v>
      </c>
      <c r="AD11" s="34">
        <v>19</v>
      </c>
      <c r="AE11" s="35">
        <v>20</v>
      </c>
      <c r="AF11" s="36">
        <v>23</v>
      </c>
      <c r="AG11" s="151">
        <v>24</v>
      </c>
      <c r="AH11" s="151">
        <v>25</v>
      </c>
      <c r="AI11" s="151">
        <v>26</v>
      </c>
      <c r="AJ11" s="152">
        <v>27</v>
      </c>
      <c r="AK11" s="33">
        <v>30</v>
      </c>
      <c r="AL11" s="34">
        <v>31</v>
      </c>
      <c r="AM11" s="34">
        <v>1</v>
      </c>
      <c r="AN11" s="35">
        <v>2</v>
      </c>
      <c r="AO11" s="35">
        <v>3</v>
      </c>
      <c r="AP11" s="33">
        <v>6</v>
      </c>
      <c r="AQ11" s="34">
        <v>7</v>
      </c>
      <c r="AR11" s="34">
        <v>8</v>
      </c>
      <c r="AS11" s="34">
        <v>9</v>
      </c>
      <c r="AT11" s="35">
        <v>10</v>
      </c>
      <c r="AU11" s="33">
        <v>13</v>
      </c>
      <c r="AV11" s="34">
        <v>14</v>
      </c>
      <c r="AW11" s="34">
        <v>15</v>
      </c>
      <c r="AX11" s="34">
        <v>16</v>
      </c>
      <c r="AY11" s="35">
        <v>17</v>
      </c>
      <c r="AZ11" s="33">
        <v>27</v>
      </c>
      <c r="BA11" s="34">
        <v>28</v>
      </c>
      <c r="BB11" s="34">
        <v>29</v>
      </c>
      <c r="BC11" s="34">
        <v>30</v>
      </c>
      <c r="BD11" s="97">
        <v>1</v>
      </c>
      <c r="BE11" s="33">
        <v>4</v>
      </c>
      <c r="BF11" s="34">
        <v>5</v>
      </c>
      <c r="BG11" s="34">
        <v>6</v>
      </c>
      <c r="BH11" s="34">
        <v>7</v>
      </c>
      <c r="BI11" s="35">
        <v>8</v>
      </c>
      <c r="BJ11" s="33">
        <v>11</v>
      </c>
      <c r="BK11" s="34">
        <v>12</v>
      </c>
      <c r="BL11" s="34">
        <v>13</v>
      </c>
      <c r="BM11" s="34">
        <v>14</v>
      </c>
      <c r="BN11" s="35">
        <v>15</v>
      </c>
      <c r="BO11" s="33">
        <v>18</v>
      </c>
      <c r="BP11" s="34">
        <v>19</v>
      </c>
      <c r="BQ11" s="34">
        <v>20</v>
      </c>
      <c r="BR11" s="34">
        <v>21</v>
      </c>
      <c r="BS11" s="35">
        <v>22</v>
      </c>
      <c r="BT11" s="33">
        <v>25</v>
      </c>
      <c r="BU11" s="34">
        <v>26</v>
      </c>
      <c r="BV11" s="34">
        <v>27</v>
      </c>
      <c r="BW11" s="34">
        <v>28</v>
      </c>
      <c r="BX11" s="35">
        <v>29</v>
      </c>
      <c r="BY11" s="363"/>
      <c r="BZ11" s="365"/>
      <c r="CA11" s="327"/>
      <c r="CB11" s="21"/>
      <c r="CC11" s="21"/>
    </row>
    <row r="12" spans="1:81" ht="16.5" customHeight="1">
      <c r="A12" s="107" t="s">
        <v>103</v>
      </c>
      <c r="B12" s="89" t="s">
        <v>83</v>
      </c>
      <c r="C12" s="16"/>
      <c r="D12" s="16"/>
      <c r="E12" s="16"/>
      <c r="F12" s="17"/>
      <c r="G12" s="15"/>
      <c r="H12" s="16"/>
      <c r="I12" s="16"/>
      <c r="J12" s="71"/>
      <c r="K12" s="209" t="s">
        <v>57</v>
      </c>
      <c r="L12" s="63"/>
      <c r="M12" s="56"/>
      <c r="N12" s="56"/>
      <c r="O12" s="145" t="s">
        <v>83</v>
      </c>
      <c r="P12" s="77"/>
      <c r="Q12" s="63"/>
      <c r="R12" s="56"/>
      <c r="S12" s="73"/>
      <c r="T12" s="57"/>
      <c r="U12" s="57"/>
      <c r="V12" s="75"/>
      <c r="W12" s="18"/>
      <c r="X12" s="18"/>
      <c r="Y12" s="18"/>
      <c r="Z12" s="99"/>
      <c r="AA12" s="83" t="s">
        <v>17</v>
      </c>
      <c r="AB12" s="18"/>
      <c r="AC12" s="18"/>
      <c r="AD12" s="165"/>
      <c r="AE12" s="166" t="s">
        <v>83</v>
      </c>
      <c r="AF12" s="167"/>
      <c r="AG12" s="124"/>
      <c r="AH12" s="124"/>
      <c r="AI12" s="168"/>
      <c r="AJ12" s="169"/>
      <c r="AK12" s="170"/>
      <c r="AL12" s="124"/>
      <c r="AM12" s="124"/>
      <c r="AN12" s="124"/>
      <c r="AO12" s="171"/>
      <c r="AP12" s="172"/>
      <c r="AQ12" s="124"/>
      <c r="AR12" s="306" t="s">
        <v>49</v>
      </c>
      <c r="AS12" s="124"/>
      <c r="AT12" s="171"/>
      <c r="AU12" s="172"/>
      <c r="AV12" s="124" t="s">
        <v>83</v>
      </c>
      <c r="AW12" s="124"/>
      <c r="AX12" s="124"/>
      <c r="AY12" s="126"/>
      <c r="AZ12" s="173" t="s">
        <v>17</v>
      </c>
      <c r="BA12" s="174"/>
      <c r="BB12" s="174"/>
      <c r="BC12" s="174"/>
      <c r="BD12" s="171"/>
      <c r="BE12" s="155"/>
      <c r="BF12" s="124"/>
      <c r="BG12" s="124"/>
      <c r="BH12" s="124"/>
      <c r="BI12" s="171" t="s">
        <v>83</v>
      </c>
      <c r="BJ12" s="172"/>
      <c r="BK12" s="124"/>
      <c r="BL12" s="124"/>
      <c r="BM12" s="124"/>
      <c r="BN12" s="126"/>
      <c r="BO12" s="238" t="s">
        <v>189</v>
      </c>
      <c r="BP12" s="124"/>
      <c r="BQ12" s="124" t="s">
        <v>83</v>
      </c>
      <c r="BR12" s="175"/>
      <c r="BS12" s="126"/>
      <c r="BT12" s="176"/>
      <c r="BU12" s="124"/>
      <c r="BV12" s="124"/>
      <c r="BW12" s="124"/>
      <c r="BX12" s="126"/>
      <c r="BY12" s="228">
        <v>3</v>
      </c>
      <c r="BZ12" s="228">
        <v>48</v>
      </c>
      <c r="CA12" s="111" t="s">
        <v>247</v>
      </c>
      <c r="CB12" s="1"/>
      <c r="CC12" s="1"/>
    </row>
    <row r="13" spans="1:81">
      <c r="A13" s="108" t="s">
        <v>104</v>
      </c>
      <c r="B13" s="89" t="s">
        <v>83</v>
      </c>
      <c r="C13" s="94"/>
      <c r="D13" s="5"/>
      <c r="E13" s="5"/>
      <c r="F13" s="7"/>
      <c r="G13" s="6"/>
      <c r="H13" s="5"/>
      <c r="I13" s="5"/>
      <c r="J13" s="5"/>
      <c r="K13" s="79"/>
      <c r="L13" s="64"/>
      <c r="M13" s="5"/>
      <c r="N13" s="5"/>
      <c r="O13" s="125" t="s">
        <v>83</v>
      </c>
      <c r="P13" s="7"/>
      <c r="Q13" s="64"/>
      <c r="R13" s="5"/>
      <c r="S13" s="64"/>
      <c r="T13" s="125"/>
      <c r="U13" s="125"/>
      <c r="V13" s="161"/>
      <c r="W13" s="4"/>
      <c r="X13" s="4"/>
      <c r="Y13" s="125"/>
      <c r="Z13" s="8"/>
      <c r="AA13" s="83" t="s">
        <v>17</v>
      </c>
      <c r="AB13" s="4"/>
      <c r="AC13" s="4"/>
      <c r="AD13" s="125"/>
      <c r="AE13" s="177"/>
      <c r="AF13" s="161"/>
      <c r="AG13" s="125"/>
      <c r="AH13" s="294" t="s">
        <v>49</v>
      </c>
      <c r="AI13" s="125"/>
      <c r="AJ13" s="177"/>
      <c r="AK13" s="170"/>
      <c r="AL13" s="125"/>
      <c r="AM13" s="125"/>
      <c r="AN13" s="125"/>
      <c r="AO13" s="127"/>
      <c r="AP13" s="161"/>
      <c r="AQ13" s="125"/>
      <c r="AR13" s="125"/>
      <c r="AS13" s="125"/>
      <c r="AT13" s="127"/>
      <c r="AU13" s="161"/>
      <c r="AV13" s="125" t="s">
        <v>83</v>
      </c>
      <c r="AW13" s="125"/>
      <c r="AX13" s="125"/>
      <c r="AY13" s="127"/>
      <c r="AZ13" s="173" t="s">
        <v>17</v>
      </c>
      <c r="BA13" s="174"/>
      <c r="BB13" s="174"/>
      <c r="BC13" s="174"/>
      <c r="BD13" s="126"/>
      <c r="BE13" s="155"/>
      <c r="BF13" s="125"/>
      <c r="BG13" s="125"/>
      <c r="BH13" s="125"/>
      <c r="BI13" s="127"/>
      <c r="BJ13" s="161"/>
      <c r="BK13" s="125"/>
      <c r="BL13" s="125"/>
      <c r="BM13" s="125"/>
      <c r="BN13" s="127"/>
      <c r="BO13" s="170"/>
      <c r="BP13" s="125"/>
      <c r="BQ13" s="125" t="s">
        <v>83</v>
      </c>
      <c r="BR13" s="178"/>
      <c r="BS13" s="127"/>
      <c r="BT13" s="179"/>
      <c r="BU13" s="125"/>
      <c r="BV13" s="125"/>
      <c r="BW13" s="125"/>
      <c r="BX13" s="127"/>
      <c r="BY13" s="229">
        <v>2</v>
      </c>
      <c r="BZ13" s="229">
        <v>32</v>
      </c>
      <c r="CA13" s="111" t="s">
        <v>247</v>
      </c>
      <c r="CB13" s="1"/>
      <c r="CC13" s="1"/>
    </row>
    <row r="14" spans="1:81" ht="15.75" customHeight="1">
      <c r="A14" s="108" t="s">
        <v>98</v>
      </c>
      <c r="B14" s="89" t="s">
        <v>83</v>
      </c>
      <c r="C14" s="5"/>
      <c r="D14" s="5"/>
      <c r="E14" s="5"/>
      <c r="F14" s="7"/>
      <c r="G14" s="6"/>
      <c r="H14" s="5"/>
      <c r="I14" s="5"/>
      <c r="J14" s="5"/>
      <c r="K14" s="159" t="s">
        <v>83</v>
      </c>
      <c r="L14" s="161"/>
      <c r="M14" s="125"/>
      <c r="N14" s="294" t="s">
        <v>187</v>
      </c>
      <c r="O14" s="125"/>
      <c r="P14" s="7"/>
      <c r="Q14" s="64"/>
      <c r="R14" s="5"/>
      <c r="S14" s="64"/>
      <c r="T14" s="125"/>
      <c r="U14" s="125"/>
      <c r="V14" s="161"/>
      <c r="W14" s="4"/>
      <c r="X14" s="4"/>
      <c r="Y14" s="4"/>
      <c r="Z14" s="8"/>
      <c r="AA14" s="83" t="s">
        <v>17</v>
      </c>
      <c r="AB14" s="4"/>
      <c r="AC14" s="125"/>
      <c r="AD14" s="125"/>
      <c r="AE14" s="177"/>
      <c r="AF14" s="161"/>
      <c r="AG14" s="125"/>
      <c r="AH14" s="125"/>
      <c r="AI14" s="125"/>
      <c r="AJ14" s="177"/>
      <c r="AK14" s="170"/>
      <c r="AL14" s="125" t="s">
        <v>83</v>
      </c>
      <c r="AM14" s="125"/>
      <c r="AN14" s="125"/>
      <c r="AO14" s="127"/>
      <c r="AP14" s="161"/>
      <c r="AQ14" s="125"/>
      <c r="AR14" s="125"/>
      <c r="AS14" s="125"/>
      <c r="AT14" s="127"/>
      <c r="AU14" s="161"/>
      <c r="AV14" s="125"/>
      <c r="AW14" s="294" t="s">
        <v>56</v>
      </c>
      <c r="AX14" s="125"/>
      <c r="AY14" s="127"/>
      <c r="AZ14" s="173" t="s">
        <v>17</v>
      </c>
      <c r="BA14" s="174"/>
      <c r="BB14" s="174"/>
      <c r="BC14" s="174"/>
      <c r="BD14" s="126" t="s">
        <v>83</v>
      </c>
      <c r="BE14" s="307"/>
      <c r="BF14" s="125"/>
      <c r="BG14" s="125"/>
      <c r="BH14" s="125"/>
      <c r="BI14" s="127"/>
      <c r="BJ14" s="161"/>
      <c r="BK14" s="294" t="s">
        <v>49</v>
      </c>
      <c r="BL14" s="125"/>
      <c r="BM14" s="125"/>
      <c r="BN14" s="127"/>
      <c r="BO14" s="170"/>
      <c r="BP14" s="125"/>
      <c r="BQ14" s="125"/>
      <c r="BR14" s="178"/>
      <c r="BS14" s="127"/>
      <c r="BT14" s="179"/>
      <c r="BU14" s="125"/>
      <c r="BV14" s="125"/>
      <c r="BW14" s="125"/>
      <c r="BX14" s="127"/>
      <c r="BY14" s="115">
        <v>6</v>
      </c>
      <c r="BZ14" s="115">
        <v>48</v>
      </c>
      <c r="CA14" s="64" t="s">
        <v>249</v>
      </c>
      <c r="CB14" s="1"/>
      <c r="CC14" s="1"/>
    </row>
    <row r="15" spans="1:81">
      <c r="A15" s="108" t="s">
        <v>96</v>
      </c>
      <c r="B15" s="89" t="s">
        <v>83</v>
      </c>
      <c r="C15" s="5"/>
      <c r="D15" s="5"/>
      <c r="E15" s="5"/>
      <c r="F15" s="7"/>
      <c r="G15" s="6"/>
      <c r="H15" s="5"/>
      <c r="I15" s="125" t="s">
        <v>83</v>
      </c>
      <c r="J15" s="5"/>
      <c r="K15" s="79"/>
      <c r="L15" s="64"/>
      <c r="M15" s="125"/>
      <c r="N15" s="5"/>
      <c r="O15" s="294" t="s">
        <v>187</v>
      </c>
      <c r="P15" s="7"/>
      <c r="Q15" s="64"/>
      <c r="R15" s="5"/>
      <c r="S15" s="64"/>
      <c r="T15" s="125"/>
      <c r="U15" s="125"/>
      <c r="V15" s="161"/>
      <c r="W15" s="4"/>
      <c r="X15" s="4"/>
      <c r="Y15" s="4"/>
      <c r="Z15" s="8"/>
      <c r="AA15" s="83" t="s">
        <v>17</v>
      </c>
      <c r="AB15" s="4"/>
      <c r="AC15" s="4"/>
      <c r="AD15" s="294" t="s">
        <v>56</v>
      </c>
      <c r="AE15" s="177"/>
      <c r="AF15" s="161"/>
      <c r="AG15" s="125"/>
      <c r="AH15" s="125"/>
      <c r="AI15" s="125"/>
      <c r="AJ15" s="177"/>
      <c r="AK15" s="170"/>
      <c r="AL15" s="125"/>
      <c r="AM15" s="125"/>
      <c r="AN15" s="125"/>
      <c r="AO15" s="127"/>
      <c r="AP15" s="161"/>
      <c r="AQ15" s="125"/>
      <c r="AR15" s="125"/>
      <c r="AS15" s="125"/>
      <c r="AT15" s="127"/>
      <c r="AU15" s="161"/>
      <c r="AV15" s="125"/>
      <c r="AW15" s="125"/>
      <c r="AX15" s="125"/>
      <c r="AY15" s="127"/>
      <c r="AZ15" s="173" t="s">
        <v>17</v>
      </c>
      <c r="BA15" s="174"/>
      <c r="BB15" s="174"/>
      <c r="BC15" s="174"/>
      <c r="BD15" s="126"/>
      <c r="BE15" s="155"/>
      <c r="BF15" s="125"/>
      <c r="BG15" s="125"/>
      <c r="BH15" s="125"/>
      <c r="BI15" s="127"/>
      <c r="BJ15" s="161"/>
      <c r="BK15" s="125"/>
      <c r="BL15" s="125"/>
      <c r="BM15" s="210" t="s">
        <v>195</v>
      </c>
      <c r="BN15" s="127"/>
      <c r="BO15" s="170"/>
      <c r="BP15" s="125"/>
      <c r="BQ15" s="125"/>
      <c r="BR15" s="125"/>
      <c r="BS15" s="127"/>
      <c r="BT15" s="179"/>
      <c r="BU15" s="125"/>
      <c r="BV15" s="125"/>
      <c r="BW15" s="125"/>
      <c r="BX15" s="127"/>
      <c r="BY15" s="121">
        <v>2</v>
      </c>
      <c r="BZ15" s="121">
        <v>32</v>
      </c>
      <c r="CA15" s="64" t="s">
        <v>259</v>
      </c>
      <c r="CB15" s="1"/>
      <c r="CC15" s="1"/>
    </row>
    <row r="16" spans="1:81">
      <c r="A16" s="108" t="s">
        <v>99</v>
      </c>
      <c r="B16" s="89" t="s">
        <v>83</v>
      </c>
      <c r="C16" s="5"/>
      <c r="D16" s="5"/>
      <c r="E16" s="210" t="s">
        <v>146</v>
      </c>
      <c r="F16" s="7"/>
      <c r="G16" s="6"/>
      <c r="H16" s="5"/>
      <c r="I16" s="5"/>
      <c r="J16" s="5"/>
      <c r="K16" s="79"/>
      <c r="L16" s="64"/>
      <c r="M16" s="5"/>
      <c r="N16" s="5"/>
      <c r="O16" s="5"/>
      <c r="P16" s="7"/>
      <c r="Q16" s="64"/>
      <c r="R16" s="5"/>
      <c r="S16" s="64"/>
      <c r="T16" s="125"/>
      <c r="U16" s="125"/>
      <c r="V16" s="161" t="s">
        <v>49</v>
      </c>
      <c r="W16" s="4"/>
      <c r="X16" s="4"/>
      <c r="Y16" s="4"/>
      <c r="Z16" s="127" t="s">
        <v>83</v>
      </c>
      <c r="AA16" s="83" t="s">
        <v>17</v>
      </c>
      <c r="AB16" s="4"/>
      <c r="AC16" s="4"/>
      <c r="AD16" s="125"/>
      <c r="AE16" s="177"/>
      <c r="AF16" s="161"/>
      <c r="AG16" s="125"/>
      <c r="AH16" s="125"/>
      <c r="AI16" s="125"/>
      <c r="AJ16" s="177"/>
      <c r="AK16" s="170"/>
      <c r="AL16" s="125"/>
      <c r="AM16" s="125"/>
      <c r="AN16" s="125"/>
      <c r="AO16" s="127"/>
      <c r="AP16" s="161"/>
      <c r="AQ16" s="125"/>
      <c r="AR16" s="125"/>
      <c r="AS16" s="125"/>
      <c r="AT16" s="127"/>
      <c r="AU16" s="161"/>
      <c r="AV16" s="125"/>
      <c r="AW16" s="125"/>
      <c r="AX16" s="125"/>
      <c r="AY16" s="127"/>
      <c r="AZ16" s="173" t="s">
        <v>17</v>
      </c>
      <c r="BA16" s="174"/>
      <c r="BB16" s="174"/>
      <c r="BC16" s="174"/>
      <c r="BD16" s="126"/>
      <c r="BE16" s="155"/>
      <c r="BF16" s="125"/>
      <c r="BG16" s="125"/>
      <c r="BH16" s="125"/>
      <c r="BI16" s="127"/>
      <c r="BJ16" s="161"/>
      <c r="BK16" s="125"/>
      <c r="BL16" s="125"/>
      <c r="BM16" s="125"/>
      <c r="BN16" s="127"/>
      <c r="BO16" s="170"/>
      <c r="BP16" s="125" t="s">
        <v>83</v>
      </c>
      <c r="BQ16" s="125"/>
      <c r="BR16" s="125"/>
      <c r="BS16" s="127"/>
      <c r="BT16" s="179"/>
      <c r="BU16" s="125"/>
      <c r="BV16" s="125"/>
      <c r="BW16" s="125"/>
      <c r="BX16" s="127"/>
      <c r="BY16" s="115">
        <v>2</v>
      </c>
      <c r="BZ16" s="115">
        <v>32</v>
      </c>
      <c r="CA16" s="64" t="s">
        <v>247</v>
      </c>
      <c r="CB16" s="1"/>
      <c r="CC16" s="1"/>
    </row>
    <row r="17" spans="1:83">
      <c r="A17" s="108" t="s">
        <v>100</v>
      </c>
      <c r="B17" s="297"/>
      <c r="C17" s="5"/>
      <c r="D17" s="5"/>
      <c r="E17" s="5"/>
      <c r="F17" s="7"/>
      <c r="G17" s="6"/>
      <c r="H17" s="5"/>
      <c r="I17" s="5"/>
      <c r="J17" s="5"/>
      <c r="K17" s="79"/>
      <c r="L17" s="64"/>
      <c r="M17" s="5"/>
      <c r="N17" s="5"/>
      <c r="O17" s="5"/>
      <c r="P17" s="7"/>
      <c r="Q17" s="64"/>
      <c r="R17" s="5"/>
      <c r="S17" s="64"/>
      <c r="T17" s="125"/>
      <c r="U17" s="125"/>
      <c r="V17" s="161"/>
      <c r="W17" s="4"/>
      <c r="X17" s="4"/>
      <c r="Y17" s="4"/>
      <c r="Z17" s="8"/>
      <c r="AA17" s="83" t="s">
        <v>17</v>
      </c>
      <c r="AB17" s="4"/>
      <c r="AC17" s="4"/>
      <c r="AD17" s="125"/>
      <c r="AE17" s="177"/>
      <c r="AF17" s="161"/>
      <c r="AG17" s="125"/>
      <c r="AH17" s="125"/>
      <c r="AI17" s="125"/>
      <c r="AJ17" s="177"/>
      <c r="AK17" s="297"/>
      <c r="AL17" s="125"/>
      <c r="AM17" s="125"/>
      <c r="AN17" s="125"/>
      <c r="AO17" s="127"/>
      <c r="AP17" s="161"/>
      <c r="AQ17" s="125"/>
      <c r="AR17" s="125"/>
      <c r="AS17" s="125"/>
      <c r="AT17" s="127"/>
      <c r="AU17" s="161"/>
      <c r="AV17" s="125"/>
      <c r="AW17" s="303"/>
      <c r="AX17" s="125"/>
      <c r="AY17" s="127"/>
      <c r="AZ17" s="173" t="s">
        <v>17</v>
      </c>
      <c r="BA17" s="174"/>
      <c r="BB17" s="174"/>
      <c r="BC17" s="174"/>
      <c r="BD17" s="304" t="s">
        <v>49</v>
      </c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125"/>
      <c r="BR17" s="125"/>
      <c r="BS17" s="127"/>
      <c r="BT17" s="179"/>
      <c r="BU17" s="125"/>
      <c r="BV17" s="125"/>
      <c r="BW17" s="125"/>
      <c r="BX17" s="127"/>
      <c r="BY17" s="121">
        <v>1</v>
      </c>
      <c r="BZ17" s="121">
        <v>32</v>
      </c>
      <c r="CA17" s="64" t="s">
        <v>266</v>
      </c>
      <c r="CB17" s="1"/>
      <c r="CC17" s="1"/>
    </row>
    <row r="18" spans="1:83">
      <c r="A18" s="108" t="s">
        <v>92</v>
      </c>
      <c r="B18" s="89" t="s">
        <v>83</v>
      </c>
      <c r="C18" s="39"/>
      <c r="D18" s="39"/>
      <c r="E18" s="39"/>
      <c r="F18" s="129" t="s">
        <v>83</v>
      </c>
      <c r="G18" s="38"/>
      <c r="H18" s="219" t="s">
        <v>149</v>
      </c>
      <c r="I18" s="39"/>
      <c r="J18" s="39"/>
      <c r="K18" s="79"/>
      <c r="L18" s="61"/>
      <c r="M18" s="39"/>
      <c r="N18" s="39"/>
      <c r="O18" s="39"/>
      <c r="P18" s="40"/>
      <c r="Q18" s="61"/>
      <c r="R18" s="39"/>
      <c r="S18" s="61"/>
      <c r="T18" s="128"/>
      <c r="U18" s="128" t="s">
        <v>83</v>
      </c>
      <c r="V18" s="160"/>
      <c r="W18" s="41"/>
      <c r="X18" s="41"/>
      <c r="Y18" s="41"/>
      <c r="Z18" s="37"/>
      <c r="AA18" s="83" t="s">
        <v>17</v>
      </c>
      <c r="AB18" s="41"/>
      <c r="AC18" s="41"/>
      <c r="AD18" s="128"/>
      <c r="AE18" s="159"/>
      <c r="AF18" s="160"/>
      <c r="AG18" s="128"/>
      <c r="AH18" s="128"/>
      <c r="AI18" s="128"/>
      <c r="AJ18" s="159"/>
      <c r="AK18" s="170"/>
      <c r="AL18" s="128"/>
      <c r="AM18" s="128"/>
      <c r="AN18" s="128"/>
      <c r="AO18" s="129"/>
      <c r="AP18" s="160"/>
      <c r="AQ18" s="128"/>
      <c r="AR18" s="128"/>
      <c r="AS18" s="128"/>
      <c r="AT18" s="129"/>
      <c r="AU18" s="160"/>
      <c r="AV18" s="128"/>
      <c r="AW18" s="128"/>
      <c r="AX18" s="128"/>
      <c r="AY18" s="129"/>
      <c r="AZ18" s="173" t="s">
        <v>17</v>
      </c>
      <c r="BA18" s="156"/>
      <c r="BB18" s="156"/>
      <c r="BC18" s="156"/>
      <c r="BD18" s="180"/>
      <c r="BE18" s="155"/>
      <c r="BF18" s="128"/>
      <c r="BG18" s="128"/>
      <c r="BH18" s="128"/>
      <c r="BI18" s="129"/>
      <c r="BJ18" s="160"/>
      <c r="BK18" s="128"/>
      <c r="BL18" s="128" t="s">
        <v>83</v>
      </c>
      <c r="BM18" s="128"/>
      <c r="BN18" s="129"/>
      <c r="BO18" s="170"/>
      <c r="BP18" s="305" t="s">
        <v>49</v>
      </c>
      <c r="BQ18" s="128"/>
      <c r="BR18" s="128"/>
      <c r="BS18" s="129"/>
      <c r="BT18" s="181"/>
      <c r="BU18" s="128"/>
      <c r="BV18" s="128"/>
      <c r="BW18" s="128"/>
      <c r="BX18" s="129"/>
      <c r="BY18" s="117">
        <v>1</v>
      </c>
      <c r="BZ18" s="117">
        <v>32</v>
      </c>
      <c r="CA18" s="61" t="s">
        <v>267</v>
      </c>
      <c r="CB18" s="21"/>
      <c r="CC18" s="21"/>
    </row>
    <row r="19" spans="1:83">
      <c r="A19" s="108" t="s">
        <v>90</v>
      </c>
      <c r="B19" s="89" t="s">
        <v>83</v>
      </c>
      <c r="C19" s="219" t="s">
        <v>138</v>
      </c>
      <c r="D19" s="39"/>
      <c r="E19" s="39"/>
      <c r="F19" s="40"/>
      <c r="G19" s="38"/>
      <c r="H19" s="39"/>
      <c r="I19" s="39"/>
      <c r="J19" s="39"/>
      <c r="K19" s="79"/>
      <c r="L19" s="64"/>
      <c r="M19" s="5"/>
      <c r="N19" s="39"/>
      <c r="O19" s="39"/>
      <c r="P19" s="40"/>
      <c r="Q19" s="61"/>
      <c r="R19" s="39"/>
      <c r="S19" s="61"/>
      <c r="T19" s="128"/>
      <c r="U19" s="128"/>
      <c r="V19" s="160"/>
      <c r="W19" s="41"/>
      <c r="X19" s="41"/>
      <c r="Y19" s="41"/>
      <c r="Z19" s="37"/>
      <c r="AA19" s="83" t="s">
        <v>17</v>
      </c>
      <c r="AB19" s="41"/>
      <c r="AC19" s="41"/>
      <c r="AD19" s="128"/>
      <c r="AE19" s="159"/>
      <c r="AF19" s="160"/>
      <c r="AG19" s="128"/>
      <c r="AH19" s="128"/>
      <c r="AI19" s="128"/>
      <c r="AJ19" s="159"/>
      <c r="AK19" s="170"/>
      <c r="AL19" s="128"/>
      <c r="AM19" s="128"/>
      <c r="AN19" s="128"/>
      <c r="AO19" s="129"/>
      <c r="AP19" s="160"/>
      <c r="AQ19" s="128"/>
      <c r="AR19" s="128"/>
      <c r="AS19" s="128"/>
      <c r="AT19" s="129"/>
      <c r="AU19" s="160"/>
      <c r="AV19" s="128"/>
      <c r="AW19" s="128"/>
      <c r="AX19" s="128"/>
      <c r="AY19" s="129"/>
      <c r="AZ19" s="173" t="s">
        <v>17</v>
      </c>
      <c r="BA19" s="128"/>
      <c r="BB19" s="128"/>
      <c r="BC19" s="128"/>
      <c r="BD19" s="129"/>
      <c r="BE19" s="155"/>
      <c r="BF19" s="128"/>
      <c r="BG19" s="128"/>
      <c r="BH19" s="128"/>
      <c r="BI19" s="129"/>
      <c r="BJ19" s="160"/>
      <c r="BK19" s="128"/>
      <c r="BL19" s="128"/>
      <c r="BM19" s="128"/>
      <c r="BN19" s="129"/>
      <c r="BO19" s="170"/>
      <c r="BP19" s="128"/>
      <c r="BQ19" s="128"/>
      <c r="BR19" s="128"/>
      <c r="BS19" s="129"/>
      <c r="BT19" s="181"/>
      <c r="BU19" s="128"/>
      <c r="BV19" s="128"/>
      <c r="BW19" s="128"/>
      <c r="BX19" s="129"/>
      <c r="BY19" s="117">
        <v>1</v>
      </c>
      <c r="BZ19" s="117">
        <v>16</v>
      </c>
      <c r="CA19" s="61" t="s">
        <v>247</v>
      </c>
      <c r="CB19" s="21"/>
      <c r="CC19" s="21"/>
    </row>
    <row r="20" spans="1:83">
      <c r="A20" s="108" t="s">
        <v>101</v>
      </c>
      <c r="B20" s="89" t="s">
        <v>83</v>
      </c>
      <c r="C20" s="43"/>
      <c r="D20" s="43"/>
      <c r="E20" s="43"/>
      <c r="F20" s="44"/>
      <c r="G20" s="257" t="s">
        <v>220</v>
      </c>
      <c r="H20" s="39"/>
      <c r="I20" s="43"/>
      <c r="J20" s="39"/>
      <c r="K20" s="79"/>
      <c r="L20" s="64"/>
      <c r="M20" s="5"/>
      <c r="N20" s="39"/>
      <c r="O20" s="39"/>
      <c r="P20" s="40"/>
      <c r="Q20" s="62"/>
      <c r="R20" s="39"/>
      <c r="S20" s="61"/>
      <c r="T20" s="125"/>
      <c r="U20" s="125"/>
      <c r="V20" s="160"/>
      <c r="W20" s="41"/>
      <c r="X20" s="41"/>
      <c r="Y20" s="41"/>
      <c r="Z20" s="37"/>
      <c r="AA20" s="155" t="s">
        <v>17</v>
      </c>
      <c r="AB20" s="45"/>
      <c r="AC20" s="45"/>
      <c r="AD20" s="130"/>
      <c r="AE20" s="182"/>
      <c r="AF20" s="183"/>
      <c r="AG20" s="130"/>
      <c r="AH20" s="130"/>
      <c r="AI20" s="130"/>
      <c r="AJ20" s="182"/>
      <c r="AK20" s="170" t="s">
        <v>83</v>
      </c>
      <c r="AL20" s="130"/>
      <c r="AM20" s="130"/>
      <c r="AN20" s="130"/>
      <c r="AO20" s="131"/>
      <c r="AP20" s="183"/>
      <c r="AQ20" s="130"/>
      <c r="AR20" s="130"/>
      <c r="AS20" s="130"/>
      <c r="AT20" s="131"/>
      <c r="AU20" s="160"/>
      <c r="AV20" s="128"/>
      <c r="AW20" s="130"/>
      <c r="AX20" s="130"/>
      <c r="AY20" s="131"/>
      <c r="AZ20" s="173" t="s">
        <v>17</v>
      </c>
      <c r="BA20" s="128"/>
      <c r="BB20" s="128"/>
      <c r="BC20" s="128"/>
      <c r="BD20" s="129"/>
      <c r="BE20" s="155"/>
      <c r="BF20" s="130"/>
      <c r="BG20" s="130"/>
      <c r="BH20" s="130"/>
      <c r="BI20" s="129"/>
      <c r="BJ20" s="183"/>
      <c r="BK20" s="130"/>
      <c r="BL20" s="130"/>
      <c r="BM20" s="184"/>
      <c r="BN20" s="131"/>
      <c r="BO20" s="170"/>
      <c r="BP20" s="130"/>
      <c r="BQ20" s="130"/>
      <c r="BR20" s="130"/>
      <c r="BS20" s="131"/>
      <c r="BT20" s="185"/>
      <c r="BU20" s="130"/>
      <c r="BV20" s="130"/>
      <c r="BW20" s="130"/>
      <c r="BX20" s="131"/>
      <c r="BY20" s="118">
        <v>1</v>
      </c>
      <c r="BZ20" s="117">
        <v>32</v>
      </c>
      <c r="CA20" s="61" t="s">
        <v>268</v>
      </c>
      <c r="CB20" s="21"/>
      <c r="CC20" s="21"/>
    </row>
    <row r="21" spans="1:83">
      <c r="A21" s="109" t="s">
        <v>91</v>
      </c>
      <c r="B21" s="89" t="s">
        <v>83</v>
      </c>
      <c r="C21" s="47"/>
      <c r="D21" s="227" t="s">
        <v>224</v>
      </c>
      <c r="E21" s="47"/>
      <c r="F21" s="51"/>
      <c r="G21" s="58"/>
      <c r="H21" s="39"/>
      <c r="I21" s="47"/>
      <c r="J21" s="39"/>
      <c r="K21" s="80"/>
      <c r="L21" s="64"/>
      <c r="M21" s="5"/>
      <c r="N21" s="39"/>
      <c r="O21" s="39"/>
      <c r="P21" s="40"/>
      <c r="Q21" s="62"/>
      <c r="R21" s="39"/>
      <c r="S21" s="67"/>
      <c r="T21" s="219" t="s">
        <v>225</v>
      </c>
      <c r="U21" s="132"/>
      <c r="V21" s="162"/>
      <c r="W21" s="48"/>
      <c r="X21" s="48"/>
      <c r="Y21" s="48"/>
      <c r="Z21" s="49"/>
      <c r="AA21" s="83" t="s">
        <v>17</v>
      </c>
      <c r="AB21" s="47"/>
      <c r="AC21" s="48"/>
      <c r="AD21" s="186"/>
      <c r="AE21" s="187"/>
      <c r="AF21" s="188"/>
      <c r="AG21" s="132"/>
      <c r="AH21" s="132"/>
      <c r="AI21" s="132"/>
      <c r="AJ21" s="187"/>
      <c r="AK21" s="170" t="s">
        <v>83</v>
      </c>
      <c r="AL21" s="132"/>
      <c r="AM21" s="132"/>
      <c r="AN21" s="132"/>
      <c r="AO21" s="133"/>
      <c r="AP21" s="162"/>
      <c r="AQ21" s="132"/>
      <c r="AR21" s="132"/>
      <c r="AS21" s="132"/>
      <c r="AT21" s="133"/>
      <c r="AU21" s="162"/>
      <c r="AV21" s="132"/>
      <c r="AW21" s="132"/>
      <c r="AX21" s="132"/>
      <c r="AY21" s="133"/>
      <c r="AZ21" s="173" t="s">
        <v>17</v>
      </c>
      <c r="BA21" s="132"/>
      <c r="BB21" s="132"/>
      <c r="BC21" s="132"/>
      <c r="BD21" s="133"/>
      <c r="BE21" s="155"/>
      <c r="BF21" s="132"/>
      <c r="BG21" s="132"/>
      <c r="BH21" s="132"/>
      <c r="BI21" s="133"/>
      <c r="BJ21" s="162"/>
      <c r="BK21" s="132"/>
      <c r="BL21" s="132"/>
      <c r="BM21" s="189"/>
      <c r="BN21" s="133"/>
      <c r="BO21" s="170"/>
      <c r="BP21" s="132"/>
      <c r="BQ21" s="132"/>
      <c r="BR21" s="132"/>
      <c r="BS21" s="133"/>
      <c r="BT21" s="190"/>
      <c r="BU21" s="132"/>
      <c r="BV21" s="223" t="s">
        <v>226</v>
      </c>
      <c r="BW21" s="132"/>
      <c r="BX21" s="133"/>
      <c r="BY21" s="230">
        <v>3</v>
      </c>
      <c r="BZ21" s="230">
        <v>48</v>
      </c>
      <c r="CA21" s="67" t="s">
        <v>254</v>
      </c>
      <c r="CB21" s="21"/>
      <c r="CC21" s="21"/>
    </row>
    <row r="22" spans="1:83">
      <c r="A22" s="110" t="s">
        <v>97</v>
      </c>
      <c r="B22" s="89" t="s">
        <v>83</v>
      </c>
      <c r="C22" s="39" t="s">
        <v>83</v>
      </c>
      <c r="D22" s="39"/>
      <c r="E22" s="39"/>
      <c r="F22" s="39"/>
      <c r="G22" s="58"/>
      <c r="H22" s="39"/>
      <c r="I22" s="39"/>
      <c r="J22" s="253" t="s">
        <v>146</v>
      </c>
      <c r="K22" s="80"/>
      <c r="L22" s="64"/>
      <c r="M22" s="5"/>
      <c r="N22" s="39"/>
      <c r="O22" s="39"/>
      <c r="P22" s="51"/>
      <c r="Q22" s="61"/>
      <c r="R22" s="39"/>
      <c r="S22" s="61"/>
      <c r="T22" s="128"/>
      <c r="U22" s="132"/>
      <c r="V22" s="162"/>
      <c r="W22" s="48"/>
      <c r="X22" s="48"/>
      <c r="Y22" s="48"/>
      <c r="Z22" s="49"/>
      <c r="AA22" s="83" t="s">
        <v>17</v>
      </c>
      <c r="AB22" s="47"/>
      <c r="AC22" s="39"/>
      <c r="AD22" s="186"/>
      <c r="AE22" s="187"/>
      <c r="AF22" s="188"/>
      <c r="AG22" s="132"/>
      <c r="AH22" s="128"/>
      <c r="AI22" s="132"/>
      <c r="AJ22" s="159"/>
      <c r="AK22" s="170" t="s">
        <v>119</v>
      </c>
      <c r="AL22" s="128"/>
      <c r="AM22" s="132"/>
      <c r="AN22" s="132"/>
      <c r="AO22" s="129"/>
      <c r="AP22" s="160"/>
      <c r="AQ22" s="132"/>
      <c r="AR22" s="132"/>
      <c r="AS22" s="132"/>
      <c r="AT22" s="129"/>
      <c r="AU22" s="160"/>
      <c r="AV22" s="128"/>
      <c r="AW22" s="132"/>
      <c r="AX22" s="128"/>
      <c r="AY22" s="308" t="s">
        <v>49</v>
      </c>
      <c r="AZ22" s="173" t="s">
        <v>17</v>
      </c>
      <c r="BA22" s="191"/>
      <c r="BB22" s="191"/>
      <c r="BC22" s="319" t="s">
        <v>49</v>
      </c>
      <c r="BD22" s="192"/>
      <c r="BE22" s="155"/>
      <c r="BF22" s="132"/>
      <c r="BG22" s="128"/>
      <c r="BH22" s="132"/>
      <c r="BI22" s="127"/>
      <c r="BJ22" s="146"/>
      <c r="BK22" s="125"/>
      <c r="BL22" s="134"/>
      <c r="BM22" s="148"/>
      <c r="BN22" s="125"/>
      <c r="BO22" s="170"/>
      <c r="BP22" s="135"/>
      <c r="BQ22" s="134"/>
      <c r="BR22" s="125"/>
      <c r="BS22" s="193"/>
      <c r="BT22" s="161"/>
      <c r="BU22" s="125"/>
      <c r="BV22" s="134"/>
      <c r="BW22" s="303"/>
      <c r="BX22" s="193"/>
      <c r="BY22" s="235">
        <v>2</v>
      </c>
      <c r="BZ22" s="254">
        <v>15</v>
      </c>
      <c r="CA22" s="67" t="s">
        <v>269</v>
      </c>
      <c r="CB22" s="21"/>
      <c r="CC22" s="21"/>
    </row>
    <row r="23" spans="1:83">
      <c r="A23" s="109" t="s">
        <v>102</v>
      </c>
      <c r="B23" s="89" t="s">
        <v>83</v>
      </c>
      <c r="C23" s="39"/>
      <c r="D23" s="47"/>
      <c r="E23" s="39"/>
      <c r="F23" s="39"/>
      <c r="G23" s="58"/>
      <c r="H23" s="39"/>
      <c r="I23" s="39"/>
      <c r="J23" s="39"/>
      <c r="K23" s="80"/>
      <c r="L23" s="160" t="s">
        <v>83</v>
      </c>
      <c r="M23" s="39"/>
      <c r="N23" s="39"/>
      <c r="O23" s="39"/>
      <c r="P23" s="51"/>
      <c r="Q23" s="61"/>
      <c r="R23" s="39"/>
      <c r="S23" s="67"/>
      <c r="T23" s="128"/>
      <c r="U23" s="132"/>
      <c r="V23" s="162"/>
      <c r="W23" s="48"/>
      <c r="X23" s="48"/>
      <c r="Y23" s="48"/>
      <c r="Z23" s="49"/>
      <c r="AA23" s="83" t="s">
        <v>17</v>
      </c>
      <c r="AB23" s="39"/>
      <c r="AC23" s="46"/>
      <c r="AD23" s="128" t="s">
        <v>83</v>
      </c>
      <c r="AE23" s="159"/>
      <c r="AF23" s="160"/>
      <c r="AG23" s="128"/>
      <c r="AH23" s="219" t="s">
        <v>178</v>
      </c>
      <c r="AI23" s="128"/>
      <c r="AJ23" s="159"/>
      <c r="AK23" s="170" t="s">
        <v>83</v>
      </c>
      <c r="AL23" s="128"/>
      <c r="AM23" s="128"/>
      <c r="AN23" s="128"/>
      <c r="AO23" s="129"/>
      <c r="AP23" s="160"/>
      <c r="AQ23" s="128"/>
      <c r="AR23" s="128"/>
      <c r="AS23" s="128"/>
      <c r="AT23" s="129"/>
      <c r="AU23" s="160"/>
      <c r="AV23" s="132"/>
      <c r="AW23" s="128"/>
      <c r="AX23" s="223" t="s">
        <v>237</v>
      </c>
      <c r="AY23" s="129"/>
      <c r="AZ23" s="173" t="s">
        <v>17</v>
      </c>
      <c r="BA23" s="194"/>
      <c r="BB23" s="194"/>
      <c r="BC23" s="194"/>
      <c r="BD23" s="180"/>
      <c r="BE23" s="155"/>
      <c r="BF23" s="132"/>
      <c r="BG23" s="128"/>
      <c r="BH23" s="132"/>
      <c r="BI23" s="195"/>
      <c r="BJ23" s="146"/>
      <c r="BK23" s="135"/>
      <c r="BL23" s="134"/>
      <c r="BM23" s="148"/>
      <c r="BN23" s="148"/>
      <c r="BO23" s="170"/>
      <c r="BP23" s="196"/>
      <c r="BQ23" s="135"/>
      <c r="BR23" s="135"/>
      <c r="BS23" s="193"/>
      <c r="BT23" s="147"/>
      <c r="BU23" s="242" t="s">
        <v>239</v>
      </c>
      <c r="BV23" s="134"/>
      <c r="BW23" s="135"/>
      <c r="BX23" s="193"/>
      <c r="BY23" s="235">
        <v>3</v>
      </c>
      <c r="BZ23" s="254">
        <v>32</v>
      </c>
      <c r="CA23" s="67" t="s">
        <v>256</v>
      </c>
      <c r="CB23" s="21"/>
      <c r="CC23" s="21"/>
    </row>
    <row r="24" spans="1:83" ht="15" thickBot="1">
      <c r="A24" s="27" t="s">
        <v>94</v>
      </c>
      <c r="B24" s="89" t="s">
        <v>83</v>
      </c>
      <c r="C24" s="55"/>
      <c r="D24" s="158" t="s">
        <v>83</v>
      </c>
      <c r="E24" s="55"/>
      <c r="F24" s="237" t="s">
        <v>139</v>
      </c>
      <c r="G24" s="59"/>
      <c r="H24" s="55"/>
      <c r="I24" s="55"/>
      <c r="J24" s="55"/>
      <c r="K24" s="81"/>
      <c r="L24" s="72"/>
      <c r="M24" s="66"/>
      <c r="N24" s="66"/>
      <c r="O24" s="66"/>
      <c r="P24" s="78"/>
      <c r="Q24" s="199"/>
      <c r="R24" s="55"/>
      <c r="S24" s="74"/>
      <c r="T24" s="163" t="s">
        <v>83</v>
      </c>
      <c r="U24" s="137"/>
      <c r="V24" s="164"/>
      <c r="W24" s="53"/>
      <c r="X24" s="53"/>
      <c r="Y24" s="53"/>
      <c r="Z24" s="52"/>
      <c r="AA24" s="96" t="s">
        <v>17</v>
      </c>
      <c r="AB24" s="55"/>
      <c r="AC24" s="54"/>
      <c r="AD24" s="197"/>
      <c r="AE24" s="198"/>
      <c r="AF24" s="199"/>
      <c r="AG24" s="197"/>
      <c r="AH24" s="197"/>
      <c r="AI24" s="197"/>
      <c r="AJ24" s="198"/>
      <c r="AK24" s="170" t="s">
        <v>83</v>
      </c>
      <c r="AL24" s="197"/>
      <c r="AM24" s="197"/>
      <c r="AN24" s="197"/>
      <c r="AO24" s="200"/>
      <c r="AP24" s="199"/>
      <c r="AQ24" s="197"/>
      <c r="AR24" s="197"/>
      <c r="AS24" s="197"/>
      <c r="AT24" s="200"/>
      <c r="AU24" s="199"/>
      <c r="AV24" s="309" t="s">
        <v>49</v>
      </c>
      <c r="AW24" s="163" t="s">
        <v>83</v>
      </c>
      <c r="AX24" s="137"/>
      <c r="AY24" s="200"/>
      <c r="AZ24" s="173" t="s">
        <v>17</v>
      </c>
      <c r="BA24" s="201"/>
      <c r="BB24" s="201"/>
      <c r="BC24" s="201"/>
      <c r="BD24" s="202"/>
      <c r="BE24" s="203"/>
      <c r="BF24" s="137"/>
      <c r="BG24" s="197"/>
      <c r="BH24" s="137" t="s">
        <v>83</v>
      </c>
      <c r="BI24" s="204"/>
      <c r="BJ24" s="205"/>
      <c r="BK24" s="136"/>
      <c r="BL24" s="137"/>
      <c r="BM24" s="136"/>
      <c r="BN24" s="390" t="s">
        <v>299</v>
      </c>
      <c r="BO24" s="297"/>
      <c r="BP24" s="136"/>
      <c r="BQ24" s="137" t="s">
        <v>83</v>
      </c>
      <c r="BR24" s="136"/>
      <c r="BS24" s="207"/>
      <c r="BT24" s="208"/>
      <c r="BU24" s="136"/>
      <c r="BV24" s="197"/>
      <c r="BW24" s="136"/>
      <c r="BX24" s="206"/>
      <c r="BY24" s="250">
        <v>3</v>
      </c>
      <c r="BZ24" s="233">
        <v>48</v>
      </c>
      <c r="CA24" s="112" t="s">
        <v>270</v>
      </c>
      <c r="CB24" s="21"/>
      <c r="CC24" s="21"/>
    </row>
    <row r="25" spans="1:83">
      <c r="A25" s="109" t="s">
        <v>93</v>
      </c>
      <c r="B25" s="89" t="s">
        <v>83</v>
      </c>
      <c r="C25" s="39"/>
      <c r="D25" s="47"/>
      <c r="E25" s="39"/>
      <c r="F25" s="39"/>
      <c r="G25" s="58"/>
      <c r="H25" s="39"/>
      <c r="I25" s="39"/>
      <c r="J25" s="39"/>
      <c r="K25" s="80"/>
      <c r="L25" s="61"/>
      <c r="M25" s="39"/>
      <c r="N25" s="39"/>
      <c r="O25" s="39"/>
      <c r="P25" s="260" t="s">
        <v>227</v>
      </c>
      <c r="Q25" s="61"/>
      <c r="R25" s="39"/>
      <c r="S25" s="67"/>
      <c r="T25" s="128"/>
      <c r="U25" s="132"/>
      <c r="V25" s="162"/>
      <c r="W25" s="48"/>
      <c r="X25" s="48"/>
      <c r="Y25" s="48"/>
      <c r="Z25" s="49"/>
      <c r="AA25" s="83" t="s">
        <v>17</v>
      </c>
      <c r="AB25" s="39"/>
      <c r="AC25" s="46"/>
      <c r="AD25" s="128"/>
      <c r="AE25" s="159"/>
      <c r="AF25" s="160"/>
      <c r="AG25" s="128"/>
      <c r="AH25" s="128"/>
      <c r="AI25" s="128"/>
      <c r="AJ25" s="159"/>
      <c r="AK25" s="170" t="s">
        <v>83</v>
      </c>
      <c r="AL25" s="128"/>
      <c r="AM25" s="128"/>
      <c r="AN25" s="128"/>
      <c r="AO25" s="129"/>
      <c r="AP25" s="160"/>
      <c r="AQ25" s="128"/>
      <c r="AR25" s="128"/>
      <c r="AS25" s="128"/>
      <c r="AT25" s="129"/>
      <c r="AU25" s="160"/>
      <c r="AV25" s="132"/>
      <c r="AW25" s="128"/>
      <c r="AX25" s="132"/>
      <c r="AY25" s="129"/>
      <c r="AZ25" s="173" t="s">
        <v>17</v>
      </c>
      <c r="BA25" s="194"/>
      <c r="BB25" s="194"/>
      <c r="BC25" s="194"/>
      <c r="BD25" s="180"/>
      <c r="BE25" s="155"/>
      <c r="BF25" s="132"/>
      <c r="BG25" s="128"/>
      <c r="BH25" s="132"/>
      <c r="BI25" s="195"/>
      <c r="BJ25" s="146"/>
      <c r="BK25" s="135"/>
      <c r="BL25" s="134"/>
      <c r="BM25" s="148"/>
      <c r="BN25" s="148"/>
      <c r="BO25" s="170"/>
      <c r="BP25" s="196"/>
      <c r="BQ25" s="135"/>
      <c r="BR25" s="135"/>
      <c r="BS25" s="249" t="s">
        <v>217</v>
      </c>
      <c r="BT25" s="147"/>
      <c r="BU25" s="135"/>
      <c r="BV25" s="134"/>
      <c r="BW25" s="135"/>
      <c r="BX25" s="193"/>
      <c r="BY25" s="235">
        <v>2</v>
      </c>
      <c r="BZ25" s="254">
        <v>16</v>
      </c>
      <c r="CA25" s="67" t="s">
        <v>249</v>
      </c>
      <c r="CB25" s="1"/>
      <c r="CC25" s="1"/>
    </row>
    <row r="26" spans="1:83">
      <c r="A26" s="109" t="s">
        <v>105</v>
      </c>
      <c r="B26" s="89" t="s">
        <v>83</v>
      </c>
      <c r="C26" s="39"/>
      <c r="D26" s="47"/>
      <c r="E26" s="39"/>
      <c r="F26" s="39"/>
      <c r="G26" s="58"/>
      <c r="H26" s="39"/>
      <c r="I26" s="39"/>
      <c r="J26" s="39"/>
      <c r="K26" s="80"/>
      <c r="L26" s="61"/>
      <c r="M26" s="39"/>
      <c r="N26" s="39"/>
      <c r="O26" s="39"/>
      <c r="P26" s="51"/>
      <c r="Q26" s="61"/>
      <c r="R26" s="39"/>
      <c r="S26" s="67"/>
      <c r="T26" s="128"/>
      <c r="U26" s="223" t="s">
        <v>228</v>
      </c>
      <c r="V26" s="146" t="s">
        <v>83</v>
      </c>
      <c r="W26" s="48"/>
      <c r="X26" s="48"/>
      <c r="Y26" s="48"/>
      <c r="Z26" s="49"/>
      <c r="AA26" s="83" t="s">
        <v>17</v>
      </c>
      <c r="AB26" s="39"/>
      <c r="AC26" s="46"/>
      <c r="AD26" s="128"/>
      <c r="AE26" s="159"/>
      <c r="AF26" s="160"/>
      <c r="AG26" s="128"/>
      <c r="AH26" s="128"/>
      <c r="AI26" s="128"/>
      <c r="AJ26" s="159"/>
      <c r="AK26" s="170" t="s">
        <v>83</v>
      </c>
      <c r="AL26" s="128"/>
      <c r="AM26" s="128"/>
      <c r="AN26" s="128"/>
      <c r="AO26" s="129"/>
      <c r="AP26" s="160"/>
      <c r="AQ26" s="128"/>
      <c r="AR26" s="128"/>
      <c r="AS26" s="128"/>
      <c r="AT26" s="129"/>
      <c r="AU26" s="160"/>
      <c r="AV26" s="132"/>
      <c r="AW26" s="128"/>
      <c r="AX26" s="132"/>
      <c r="AY26" s="129"/>
      <c r="AZ26" s="173" t="s">
        <v>17</v>
      </c>
      <c r="BA26" s="194"/>
      <c r="BB26" s="194"/>
      <c r="BC26" s="194"/>
      <c r="BD26" s="180"/>
      <c r="BE26" s="155"/>
      <c r="BF26" s="132"/>
      <c r="BG26" s="128"/>
      <c r="BH26" s="132"/>
      <c r="BI26" s="195"/>
      <c r="BJ26" s="146"/>
      <c r="BK26" s="135"/>
      <c r="BL26" s="134"/>
      <c r="BM26" s="148"/>
      <c r="BN26" s="148"/>
      <c r="BO26" s="170"/>
      <c r="BP26" s="196"/>
      <c r="BQ26" s="135"/>
      <c r="BR26" s="135"/>
      <c r="BS26" s="193"/>
      <c r="BT26" s="147"/>
      <c r="BU26" s="135"/>
      <c r="BV26" s="134"/>
      <c r="BW26" s="135"/>
      <c r="BX26" s="193"/>
      <c r="BY26" s="235">
        <v>1</v>
      </c>
      <c r="BZ26" s="254">
        <v>16</v>
      </c>
      <c r="CA26" s="67" t="s">
        <v>247</v>
      </c>
      <c r="CB26" s="1"/>
      <c r="CC26" s="1"/>
    </row>
    <row r="27" spans="1:83">
      <c r="A27" s="109" t="s">
        <v>127</v>
      </c>
      <c r="B27" s="89" t="s">
        <v>83</v>
      </c>
      <c r="C27" s="39"/>
      <c r="D27" s="47"/>
      <c r="E27" s="39"/>
      <c r="F27" s="39"/>
      <c r="G27" s="58"/>
      <c r="H27" s="39"/>
      <c r="I27" s="39"/>
      <c r="J27" s="39"/>
      <c r="K27" s="80"/>
      <c r="L27" s="160" t="s">
        <v>83</v>
      </c>
      <c r="M27" s="39"/>
      <c r="N27" s="39"/>
      <c r="O27" s="39"/>
      <c r="P27" s="51"/>
      <c r="Q27" s="61"/>
      <c r="R27" s="39"/>
      <c r="S27" s="67"/>
      <c r="T27" s="128"/>
      <c r="U27" s="132"/>
      <c r="V27" s="162"/>
      <c r="W27" s="48"/>
      <c r="X27" s="48"/>
      <c r="Y27" s="48"/>
      <c r="Z27" s="49"/>
      <c r="AA27" s="83" t="s">
        <v>17</v>
      </c>
      <c r="AB27" s="39"/>
      <c r="AC27" s="46"/>
      <c r="AD27" s="128" t="s">
        <v>83</v>
      </c>
      <c r="AE27" s="159"/>
      <c r="AF27" s="160"/>
      <c r="AG27" s="128"/>
      <c r="AH27" s="128"/>
      <c r="AI27" s="128"/>
      <c r="AJ27" s="159"/>
      <c r="AK27" s="170" t="s">
        <v>83</v>
      </c>
      <c r="AL27" s="128"/>
      <c r="AM27" s="128"/>
      <c r="AN27" s="128"/>
      <c r="AO27" s="129"/>
      <c r="AP27" s="160"/>
      <c r="AQ27" s="128"/>
      <c r="AR27" s="128"/>
      <c r="AS27" s="128"/>
      <c r="AT27" s="129"/>
      <c r="AU27" s="160"/>
      <c r="AV27" s="132"/>
      <c r="AW27" s="128"/>
      <c r="AX27" s="132" t="s">
        <v>83</v>
      </c>
      <c r="AY27" s="129"/>
      <c r="AZ27" s="173" t="s">
        <v>17</v>
      </c>
      <c r="BA27" s="194"/>
      <c r="BB27" s="194"/>
      <c r="BC27" s="194"/>
      <c r="BD27" s="180"/>
      <c r="BE27" s="155"/>
      <c r="BF27" s="132"/>
      <c r="BG27" s="128"/>
      <c r="BH27" s="132"/>
      <c r="BI27" s="195"/>
      <c r="BJ27" s="146"/>
      <c r="BK27" s="135"/>
      <c r="BL27" s="134"/>
      <c r="BM27" s="148"/>
      <c r="BN27" s="148"/>
      <c r="BO27" s="170"/>
      <c r="BP27" s="196"/>
      <c r="BQ27" s="242" t="s">
        <v>238</v>
      </c>
      <c r="BR27" s="135"/>
      <c r="BS27" s="193"/>
      <c r="BT27" s="147"/>
      <c r="BU27" s="135"/>
      <c r="BV27" s="134" t="s">
        <v>83</v>
      </c>
      <c r="BW27" s="135"/>
      <c r="BX27" s="193"/>
      <c r="BY27" s="235">
        <v>1</v>
      </c>
      <c r="BZ27" s="254">
        <v>16</v>
      </c>
      <c r="CA27" s="67" t="s">
        <v>247</v>
      </c>
    </row>
    <row r="28" spans="1:83">
      <c r="A28" s="234" t="s">
        <v>229</v>
      </c>
      <c r="B28" s="89" t="s">
        <v>83</v>
      </c>
      <c r="C28" s="39"/>
      <c r="D28" s="47"/>
      <c r="E28" s="39"/>
      <c r="F28" s="261"/>
      <c r="G28" s="262"/>
      <c r="H28" s="263"/>
      <c r="I28" s="262"/>
      <c r="J28" s="262"/>
      <c r="K28" s="263"/>
      <c r="L28" s="262"/>
      <c r="M28" s="262"/>
      <c r="N28" s="262"/>
      <c r="O28" s="263"/>
      <c r="P28" s="264"/>
      <c r="Q28" s="262"/>
      <c r="R28" s="262"/>
      <c r="S28" s="262"/>
      <c r="T28" s="263"/>
      <c r="U28" s="262"/>
      <c r="V28" s="262"/>
      <c r="W28" s="245"/>
      <c r="X28" s="264"/>
      <c r="Y28" s="265"/>
      <c r="Z28" s="265"/>
      <c r="AA28" s="266"/>
      <c r="AB28" s="266"/>
      <c r="AC28" s="266"/>
      <c r="AD28" s="266"/>
      <c r="AE28" s="267"/>
      <c r="AF28" s="262"/>
      <c r="AG28" s="268"/>
      <c r="AH28" s="264"/>
      <c r="AI28" s="264"/>
      <c r="AJ28" s="264"/>
      <c r="AK28" s="264"/>
      <c r="AL28" s="264"/>
      <c r="AM28" s="264"/>
      <c r="AN28" s="264"/>
      <c r="AO28" s="269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5"/>
      <c r="BA28" s="264"/>
      <c r="BB28" s="265"/>
      <c r="BC28" s="264"/>
      <c r="BD28" s="270"/>
      <c r="BE28" s="264"/>
      <c r="BF28" s="264"/>
      <c r="BG28" s="264"/>
      <c r="BH28" s="264"/>
      <c r="BI28" s="271"/>
      <c r="BJ28" s="265"/>
      <c r="BK28" s="264"/>
      <c r="BL28" s="265"/>
      <c r="BM28" s="272"/>
      <c r="BN28" s="273"/>
      <c r="BO28" s="274"/>
      <c r="BP28" s="273"/>
      <c r="BQ28" s="272"/>
      <c r="BR28" s="272"/>
      <c r="BS28" s="269"/>
      <c r="BT28" s="275"/>
      <c r="BU28" s="274"/>
      <c r="BV28" s="274"/>
      <c r="BW28" s="273"/>
      <c r="BX28" s="274"/>
      <c r="BY28" s="274"/>
      <c r="BZ28" s="273" t="s">
        <v>83</v>
      </c>
      <c r="CA28" s="274"/>
      <c r="CB28" s="273"/>
      <c r="CC28" s="276"/>
      <c r="CD28" s="277"/>
      <c r="CE28" s="245"/>
    </row>
    <row r="29" spans="1:83">
      <c r="A29" s="9" t="s">
        <v>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8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83">
      <c r="A31" s="24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83">
      <c r="A32" s="2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21"/>
      <c r="B33" s="22"/>
      <c r="C33" s="10"/>
      <c r="D33" s="10"/>
      <c r="E33" s="10"/>
      <c r="F33" s="2"/>
      <c r="G33" s="2"/>
      <c r="H33" s="2"/>
      <c r="I33" s="2"/>
      <c r="J33" s="2"/>
      <c r="K33" s="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35.4">
      <c r="A34" s="1"/>
      <c r="B34" s="328"/>
      <c r="C34" s="329"/>
      <c r="D34" s="19" t="s">
        <v>75</v>
      </c>
      <c r="E34" s="2"/>
      <c r="F34" s="330" t="s">
        <v>69</v>
      </c>
      <c r="G34" s="331"/>
      <c r="H34" s="331"/>
      <c r="I34" s="332"/>
      <c r="J34" s="90" t="s">
        <v>23</v>
      </c>
      <c r="K34" s="2"/>
      <c r="L34" s="322" t="s">
        <v>14</v>
      </c>
      <c r="M34" s="323"/>
      <c r="N34" s="324"/>
      <c r="O34" s="85" t="s">
        <v>13</v>
      </c>
      <c r="P34" s="2"/>
      <c r="Q34" s="2"/>
      <c r="R34" s="2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24.6">
      <c r="A35" s="1"/>
      <c r="B35" s="333"/>
      <c r="C35" s="334"/>
      <c r="D35" s="70" t="s">
        <v>74</v>
      </c>
      <c r="E35" s="2"/>
      <c r="F35" s="335" t="s">
        <v>77</v>
      </c>
      <c r="G35" s="336"/>
      <c r="H35" s="336"/>
      <c r="I35" s="337"/>
      <c r="J35" s="93" t="s">
        <v>22</v>
      </c>
      <c r="K35" s="2"/>
      <c r="L35" s="338" t="s">
        <v>12</v>
      </c>
      <c r="M35" s="339"/>
      <c r="N35" s="340"/>
      <c r="O35" s="86"/>
      <c r="P35" s="2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/>
      <c r="B36" s="333"/>
      <c r="C36" s="334"/>
      <c r="D36" s="12" t="s">
        <v>24</v>
      </c>
      <c r="E36" s="2"/>
      <c r="F36" s="335" t="s">
        <v>48</v>
      </c>
      <c r="G36" s="336"/>
      <c r="H36" s="336"/>
      <c r="I36" s="337"/>
      <c r="J36" s="93" t="s">
        <v>49</v>
      </c>
      <c r="K36" s="2"/>
      <c r="L36" s="354" t="s">
        <v>10</v>
      </c>
      <c r="M36" s="355"/>
      <c r="N36" s="356"/>
      <c r="O36" s="91"/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/>
      <c r="B37" s="333"/>
      <c r="C37" s="334"/>
      <c r="D37" s="12" t="s">
        <v>25</v>
      </c>
      <c r="E37" s="2"/>
      <c r="F37" s="343" t="s">
        <v>59</v>
      </c>
      <c r="G37" s="344"/>
      <c r="H37" s="344"/>
      <c r="I37" s="345"/>
      <c r="J37" s="93" t="s">
        <v>58</v>
      </c>
      <c r="K37" s="2"/>
      <c r="L37" s="338" t="s">
        <v>11</v>
      </c>
      <c r="M37" s="339"/>
      <c r="N37" s="340"/>
      <c r="O37" s="87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36.75" customHeight="1">
      <c r="A38" s="1"/>
      <c r="B38" s="341"/>
      <c r="C38" s="342"/>
      <c r="D38" s="12" t="s">
        <v>26</v>
      </c>
      <c r="E38" s="2"/>
      <c r="F38" s="335" t="s">
        <v>76</v>
      </c>
      <c r="G38" s="336"/>
      <c r="H38" s="336"/>
      <c r="I38" s="337"/>
      <c r="J38" s="93" t="s">
        <v>47</v>
      </c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24.75" customHeight="1">
      <c r="A39" s="1"/>
      <c r="B39" s="341"/>
      <c r="C39" s="342"/>
      <c r="D39" s="70" t="s">
        <v>27</v>
      </c>
      <c r="E39" s="2"/>
      <c r="F39" s="343" t="s">
        <v>52</v>
      </c>
      <c r="G39" s="344"/>
      <c r="H39" s="344"/>
      <c r="I39" s="345"/>
      <c r="J39" s="93" t="s">
        <v>51</v>
      </c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" customHeight="1">
      <c r="A40" s="1"/>
      <c r="B40" s="333"/>
      <c r="C40" s="334"/>
      <c r="D40" s="12" t="s">
        <v>28</v>
      </c>
      <c r="E40" s="2"/>
      <c r="F40" s="343" t="s">
        <v>60</v>
      </c>
      <c r="G40" s="344"/>
      <c r="H40" s="344"/>
      <c r="I40" s="345"/>
      <c r="J40" s="93" t="s">
        <v>50</v>
      </c>
      <c r="K40" s="2"/>
      <c r="L40" s="322" t="s">
        <v>18</v>
      </c>
      <c r="M40" s="323"/>
      <c r="N40" s="324"/>
      <c r="O40" s="88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" customHeight="1">
      <c r="A41" s="1"/>
      <c r="B41" s="333"/>
      <c r="C41" s="334"/>
      <c r="D41" s="12" t="s">
        <v>29</v>
      </c>
      <c r="E41" s="2"/>
      <c r="F41" s="343" t="s">
        <v>61</v>
      </c>
      <c r="G41" s="344"/>
      <c r="H41" s="344"/>
      <c r="I41" s="345"/>
      <c r="J41" s="93" t="s">
        <v>53</v>
      </c>
      <c r="K41" s="2"/>
      <c r="L41" s="322" t="s">
        <v>19</v>
      </c>
      <c r="M41" s="323"/>
      <c r="N41" s="324"/>
      <c r="O41" s="89" t="s">
        <v>17</v>
      </c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5" customHeight="1">
      <c r="A42" s="1"/>
      <c r="B42" s="373"/>
      <c r="C42" s="374"/>
      <c r="D42" s="12" t="s">
        <v>30</v>
      </c>
      <c r="E42" s="2"/>
      <c r="F42" s="343" t="s">
        <v>62</v>
      </c>
      <c r="G42" s="344"/>
      <c r="H42" s="344"/>
      <c r="I42" s="345"/>
      <c r="J42" s="93" t="s">
        <v>54</v>
      </c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5" customHeight="1">
      <c r="A43" s="1"/>
      <c r="B43" s="333"/>
      <c r="C43" s="334"/>
      <c r="D43" s="12" t="s">
        <v>31</v>
      </c>
      <c r="E43" s="2"/>
      <c r="F43" s="343" t="s">
        <v>63</v>
      </c>
      <c r="G43" s="344"/>
      <c r="H43" s="344"/>
      <c r="I43" s="345"/>
      <c r="J43" s="93" t="s">
        <v>64</v>
      </c>
      <c r="K43" s="2"/>
      <c r="L43" s="84" t="s">
        <v>46</v>
      </c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373"/>
      <c r="C44" s="374"/>
      <c r="D44" s="70" t="s">
        <v>32</v>
      </c>
      <c r="E44" s="2"/>
      <c r="F44" s="343" t="s">
        <v>65</v>
      </c>
      <c r="G44" s="344"/>
      <c r="H44" s="344"/>
      <c r="I44" s="345"/>
      <c r="J44" s="93" t="s">
        <v>55</v>
      </c>
      <c r="K44" s="2"/>
      <c r="L44" s="325" t="s">
        <v>80</v>
      </c>
      <c r="M44" s="325"/>
      <c r="N44" s="325"/>
      <c r="O44" s="325"/>
      <c r="P44" s="325"/>
      <c r="Q44" s="325"/>
      <c r="R44" s="325"/>
      <c r="S44" s="325"/>
      <c r="T44" s="325"/>
      <c r="U44" s="32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>
      <c r="A45" s="1"/>
      <c r="B45" s="341"/>
      <c r="C45" s="342"/>
      <c r="D45" s="12" t="s">
        <v>33</v>
      </c>
      <c r="E45" s="2"/>
      <c r="F45" s="343" t="s">
        <v>66</v>
      </c>
      <c r="G45" s="344"/>
      <c r="H45" s="344"/>
      <c r="I45" s="345"/>
      <c r="J45" s="93" t="s">
        <v>56</v>
      </c>
      <c r="K45" s="2"/>
      <c r="L45" s="103" t="s">
        <v>81</v>
      </c>
      <c r="M45" s="103"/>
      <c r="N45" s="103"/>
      <c r="O45" s="103"/>
      <c r="P45" s="103"/>
      <c r="Q45" s="103"/>
      <c r="R45" s="103"/>
      <c r="S45" s="103"/>
      <c r="T45" s="103"/>
      <c r="U45" s="10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333"/>
      <c r="C46" s="334"/>
      <c r="D46" s="12" t="s">
        <v>34</v>
      </c>
      <c r="E46" s="2"/>
      <c r="F46" s="343" t="s">
        <v>73</v>
      </c>
      <c r="G46" s="344"/>
      <c r="H46" s="344"/>
      <c r="I46" s="345"/>
      <c r="J46" s="93" t="s">
        <v>72</v>
      </c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5" customHeight="1">
      <c r="A47" s="1"/>
      <c r="B47" s="1"/>
    </row>
    <row r="48" spans="1:59" ht="15" customHeight="1">
      <c r="A48" s="1"/>
      <c r="B48" s="1"/>
    </row>
    <row r="49" spans="1:2" ht="15" customHeight="1">
      <c r="A49" s="1"/>
      <c r="B49" s="1"/>
    </row>
    <row r="50" spans="1:2">
      <c r="A50" s="1"/>
      <c r="B50" s="1"/>
    </row>
    <row r="51" spans="1:2" ht="15" customHeight="1">
      <c r="A51" s="21"/>
      <c r="B51" s="21"/>
    </row>
    <row r="52" spans="1:2" ht="15" customHeight="1">
      <c r="A52" s="21"/>
      <c r="B52" s="21"/>
    </row>
    <row r="53" spans="1:2">
      <c r="A53" s="21"/>
      <c r="B53" s="21"/>
    </row>
    <row r="54" spans="1:2">
      <c r="A54" s="21"/>
      <c r="B54" s="2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21"/>
      <c r="B61" s="21"/>
    </row>
    <row r="62" spans="1:2">
      <c r="A62" s="21"/>
      <c r="B62" s="21"/>
    </row>
    <row r="63" spans="1:2">
      <c r="A63" s="21"/>
      <c r="B63" s="21"/>
    </row>
    <row r="64" spans="1:2">
      <c r="A64" s="21"/>
      <c r="B64" s="21"/>
    </row>
    <row r="65" spans="1:2">
      <c r="A65" s="21"/>
      <c r="B65" s="21"/>
    </row>
    <row r="66" spans="1:2">
      <c r="A66" s="21"/>
      <c r="B66" s="21"/>
    </row>
    <row r="67" spans="1:2">
      <c r="A67" s="21"/>
      <c r="B67" s="2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26"/>
      <c r="B75" s="26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</sheetData>
  <mergeCells count="44">
    <mergeCell ref="BH8:BX8"/>
    <mergeCell ref="BY8:CA9"/>
    <mergeCell ref="BY10:BY11"/>
    <mergeCell ref="BZ10:BZ11"/>
    <mergeCell ref="CA10:CA11"/>
    <mergeCell ref="BH9:BX9"/>
    <mergeCell ref="B46:C46"/>
    <mergeCell ref="F46:I46"/>
    <mergeCell ref="L44:U44"/>
    <mergeCell ref="B43:C43"/>
    <mergeCell ref="F43:I43"/>
    <mergeCell ref="B44:C44"/>
    <mergeCell ref="F44:I44"/>
    <mergeCell ref="B45:C45"/>
    <mergeCell ref="F45:I45"/>
    <mergeCell ref="L40:N40"/>
    <mergeCell ref="B41:C41"/>
    <mergeCell ref="F41:I41"/>
    <mergeCell ref="L41:N41"/>
    <mergeCell ref="B42:C42"/>
    <mergeCell ref="F42:I42"/>
    <mergeCell ref="B38:C38"/>
    <mergeCell ref="F38:I38"/>
    <mergeCell ref="B39:C39"/>
    <mergeCell ref="F39:I39"/>
    <mergeCell ref="B40:C40"/>
    <mergeCell ref="F40:I40"/>
    <mergeCell ref="A8:A11"/>
    <mergeCell ref="B8:R8"/>
    <mergeCell ref="S8:AK8"/>
    <mergeCell ref="AL8:BG8"/>
    <mergeCell ref="B9:BG9"/>
    <mergeCell ref="B34:C34"/>
    <mergeCell ref="F34:I34"/>
    <mergeCell ref="L34:N34"/>
    <mergeCell ref="B35:C35"/>
    <mergeCell ref="F35:I35"/>
    <mergeCell ref="L35:N35"/>
    <mergeCell ref="B36:C36"/>
    <mergeCell ref="F36:I36"/>
    <mergeCell ref="L36:N36"/>
    <mergeCell ref="B37:C37"/>
    <mergeCell ref="F37:I37"/>
    <mergeCell ref="L37:N37"/>
  </mergeCells>
  <conditionalFormatting sqref="AA24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A12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A12:AA2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A25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A26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27 AE2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C64"/>
  <sheetViews>
    <sheetView zoomScale="88" zoomScaleNormal="88" workbookViewId="0">
      <selection activeCell="BT26" sqref="BT26"/>
    </sheetView>
  </sheetViews>
  <sheetFormatPr defaultRowHeight="14.4"/>
  <sheetData>
    <row r="1" spans="1:81">
      <c r="A1" s="378" t="s">
        <v>83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143"/>
      <c r="W1" s="143"/>
      <c r="X1" s="143"/>
      <c r="Y1" s="143"/>
      <c r="Z1" s="14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>
      <c r="A2" s="378" t="s">
        <v>83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143"/>
      <c r="W2" s="143"/>
      <c r="X2" s="143"/>
      <c r="Y2" s="143"/>
      <c r="Z2" s="14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>
      <c r="A3" s="378" t="s">
        <v>83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143"/>
      <c r="W3" s="143"/>
      <c r="X3" s="143"/>
      <c r="Y3" s="143"/>
      <c r="Z3" s="14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>
      <c r="A4" s="378" t="s">
        <v>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143"/>
      <c r="W4" s="143"/>
      <c r="X4" s="143"/>
      <c r="Y4" s="143"/>
      <c r="Z4" s="14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>
      <c r="A5" s="379" t="s">
        <v>308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95" t="s">
        <v>119</v>
      </c>
      <c r="W5" s="95"/>
      <c r="X5" s="95"/>
      <c r="Y5" s="95"/>
      <c r="Z5" s="9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>
      <c r="A6" s="380" t="s">
        <v>308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1"/>
      <c r="BZ6" s="1"/>
      <c r="CA6" s="1"/>
      <c r="CB6" s="1"/>
      <c r="CC6" s="1"/>
    </row>
    <row r="7" spans="1:8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5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"/>
      <c r="BZ7" s="1"/>
      <c r="CA7" s="1"/>
      <c r="CB7" s="1"/>
      <c r="CC7" s="1"/>
    </row>
    <row r="8" spans="1:8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5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"/>
      <c r="BZ8" s="1"/>
      <c r="CA8" s="1"/>
      <c r="CB8" s="1"/>
      <c r="CC8" s="1"/>
    </row>
    <row r="9" spans="1:8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5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"/>
      <c r="BZ9" s="1"/>
      <c r="CA9" s="1"/>
      <c r="CB9" s="1"/>
      <c r="CC9" s="1"/>
    </row>
    <row r="10" spans="1:81" ht="15" thickBo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5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"/>
      <c r="BZ10" s="1"/>
      <c r="CA10" s="1"/>
      <c r="CB10" s="1"/>
      <c r="CC10" s="1"/>
    </row>
    <row r="11" spans="1:81" ht="15.6" thickTop="1" thickBo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2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5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"/>
      <c r="BZ11" s="1"/>
      <c r="CA11" s="1"/>
      <c r="CB11" s="1"/>
      <c r="CC11" s="1"/>
    </row>
    <row r="12" spans="1:81" ht="15" thickBot="1">
      <c r="A12" s="346" t="s">
        <v>110</v>
      </c>
      <c r="B12" s="351" t="s">
        <v>111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66" t="s">
        <v>117</v>
      </c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8"/>
      <c r="AL12" s="350" t="s">
        <v>120</v>
      </c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69"/>
      <c r="BH12" s="350" t="s">
        <v>121</v>
      </c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2"/>
      <c r="BY12" s="357" t="s">
        <v>79</v>
      </c>
      <c r="BZ12" s="357"/>
      <c r="CA12" s="358"/>
      <c r="CB12" s="21"/>
      <c r="CC12" s="21"/>
    </row>
    <row r="13" spans="1:81" ht="15.6" thickTop="1" thickBot="1">
      <c r="A13" s="347"/>
      <c r="B13" s="353" t="s">
        <v>118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61" t="s">
        <v>84</v>
      </c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59"/>
      <c r="BZ13" s="359"/>
      <c r="CA13" s="360"/>
      <c r="CB13" s="21"/>
      <c r="CC13" s="21"/>
    </row>
    <row r="14" spans="1:81" ht="15" thickTop="1">
      <c r="A14" s="348"/>
      <c r="B14" s="138" t="s">
        <v>113</v>
      </c>
      <c r="C14" s="139" t="s">
        <v>114</v>
      </c>
      <c r="D14" s="139" t="s">
        <v>115</v>
      </c>
      <c r="E14" s="139" t="s">
        <v>116</v>
      </c>
      <c r="F14" s="140" t="s">
        <v>112</v>
      </c>
      <c r="G14" s="138" t="s">
        <v>1</v>
      </c>
      <c r="H14" s="139" t="s">
        <v>2</v>
      </c>
      <c r="I14" s="139" t="s">
        <v>3</v>
      </c>
      <c r="J14" s="139" t="s">
        <v>0</v>
      </c>
      <c r="K14" s="140" t="s">
        <v>21</v>
      </c>
      <c r="L14" s="138" t="s">
        <v>1</v>
      </c>
      <c r="M14" s="139" t="s">
        <v>2</v>
      </c>
      <c r="N14" s="139" t="s">
        <v>3</v>
      </c>
      <c r="O14" s="139" t="s">
        <v>0</v>
      </c>
      <c r="P14" s="140" t="s">
        <v>21</v>
      </c>
      <c r="Q14" s="138" t="s">
        <v>1</v>
      </c>
      <c r="R14" s="139" t="s">
        <v>2</v>
      </c>
      <c r="S14" s="138" t="s">
        <v>3</v>
      </c>
      <c r="T14" s="139" t="s">
        <v>0</v>
      </c>
      <c r="U14" s="139" t="s">
        <v>21</v>
      </c>
      <c r="V14" s="141" t="s">
        <v>1</v>
      </c>
      <c r="W14" s="139" t="s">
        <v>2</v>
      </c>
      <c r="X14" s="139" t="s">
        <v>3</v>
      </c>
      <c r="Y14" s="139" t="s">
        <v>0</v>
      </c>
      <c r="Z14" s="140" t="s">
        <v>21</v>
      </c>
      <c r="AA14" s="141" t="s">
        <v>1</v>
      </c>
      <c r="AB14" s="139" t="s">
        <v>2</v>
      </c>
      <c r="AC14" s="139" t="s">
        <v>3</v>
      </c>
      <c r="AD14" s="139" t="s">
        <v>0</v>
      </c>
      <c r="AE14" s="140" t="s">
        <v>21</v>
      </c>
      <c r="AF14" s="141" t="s">
        <v>1</v>
      </c>
      <c r="AG14" s="149" t="s">
        <v>2</v>
      </c>
      <c r="AH14" s="149" t="s">
        <v>3</v>
      </c>
      <c r="AI14" s="149" t="s">
        <v>0</v>
      </c>
      <c r="AJ14" s="150" t="s">
        <v>21</v>
      </c>
      <c r="AK14" s="138" t="s">
        <v>1</v>
      </c>
      <c r="AL14" s="139" t="s">
        <v>2</v>
      </c>
      <c r="AM14" s="139" t="s">
        <v>3</v>
      </c>
      <c r="AN14" s="140" t="s">
        <v>0</v>
      </c>
      <c r="AO14" s="140" t="s">
        <v>21</v>
      </c>
      <c r="AP14" s="138" t="s">
        <v>1</v>
      </c>
      <c r="AQ14" s="139" t="s">
        <v>2</v>
      </c>
      <c r="AR14" s="139" t="s">
        <v>3</v>
      </c>
      <c r="AS14" s="139" t="s">
        <v>0</v>
      </c>
      <c r="AT14" s="140" t="s">
        <v>21</v>
      </c>
      <c r="AU14" s="138" t="s">
        <v>1</v>
      </c>
      <c r="AV14" s="139" t="s">
        <v>2</v>
      </c>
      <c r="AW14" s="139" t="s">
        <v>3</v>
      </c>
      <c r="AX14" s="139" t="s">
        <v>0</v>
      </c>
      <c r="AY14" s="140" t="s">
        <v>21</v>
      </c>
      <c r="AZ14" s="138" t="s">
        <v>1</v>
      </c>
      <c r="BA14" s="139" t="s">
        <v>2</v>
      </c>
      <c r="BB14" s="139" t="s">
        <v>3</v>
      </c>
      <c r="BC14" s="139" t="s">
        <v>0</v>
      </c>
      <c r="BD14" s="140" t="s">
        <v>21</v>
      </c>
      <c r="BE14" s="138" t="s">
        <v>1</v>
      </c>
      <c r="BF14" s="139" t="s">
        <v>2</v>
      </c>
      <c r="BG14" s="139" t="s">
        <v>3</v>
      </c>
      <c r="BH14" s="139" t="s">
        <v>0</v>
      </c>
      <c r="BI14" s="140" t="s">
        <v>21</v>
      </c>
      <c r="BJ14" s="138" t="s">
        <v>1</v>
      </c>
      <c r="BK14" s="139" t="s">
        <v>2</v>
      </c>
      <c r="BL14" s="139" t="s">
        <v>3</v>
      </c>
      <c r="BM14" s="139" t="s">
        <v>0</v>
      </c>
      <c r="BN14" s="140" t="s">
        <v>21</v>
      </c>
      <c r="BO14" s="138" t="s">
        <v>1</v>
      </c>
      <c r="BP14" s="139" t="s">
        <v>2</v>
      </c>
      <c r="BQ14" s="139" t="s">
        <v>3</v>
      </c>
      <c r="BR14" s="139" t="s">
        <v>0</v>
      </c>
      <c r="BS14" s="140" t="s">
        <v>21</v>
      </c>
      <c r="BT14" s="138" t="s">
        <v>1</v>
      </c>
      <c r="BU14" s="139" t="s">
        <v>2</v>
      </c>
      <c r="BV14" s="139" t="s">
        <v>3</v>
      </c>
      <c r="BW14" s="139" t="s">
        <v>0</v>
      </c>
      <c r="BX14" s="140" t="s">
        <v>21</v>
      </c>
      <c r="BY14" s="362" t="s">
        <v>122</v>
      </c>
      <c r="BZ14" s="364" t="s">
        <v>16</v>
      </c>
      <c r="CA14" s="326" t="s">
        <v>20</v>
      </c>
      <c r="CB14" s="21"/>
      <c r="CC14" s="21"/>
    </row>
    <row r="15" spans="1:81" ht="15" thickBot="1">
      <c r="A15" s="349"/>
      <c r="B15" s="28">
        <v>4</v>
      </c>
      <c r="C15" s="29">
        <v>5</v>
      </c>
      <c r="D15" s="29">
        <v>6</v>
      </c>
      <c r="E15" s="29">
        <v>7</v>
      </c>
      <c r="F15" s="30">
        <v>8</v>
      </c>
      <c r="G15" s="28">
        <v>11</v>
      </c>
      <c r="H15" s="29">
        <v>12</v>
      </c>
      <c r="I15" s="31">
        <v>13</v>
      </c>
      <c r="J15" s="31">
        <v>14</v>
      </c>
      <c r="K15" s="27">
        <v>15</v>
      </c>
      <c r="L15" s="32">
        <v>18</v>
      </c>
      <c r="M15" s="31">
        <v>19</v>
      </c>
      <c r="N15" s="31">
        <v>20</v>
      </c>
      <c r="O15" s="31">
        <v>21</v>
      </c>
      <c r="P15" s="27">
        <v>22</v>
      </c>
      <c r="Q15" s="32">
        <v>25</v>
      </c>
      <c r="R15" s="31">
        <v>26</v>
      </c>
      <c r="S15" s="33">
        <v>27</v>
      </c>
      <c r="T15" s="34">
        <v>28</v>
      </c>
      <c r="U15" s="34">
        <v>29</v>
      </c>
      <c r="V15" s="33">
        <v>2</v>
      </c>
      <c r="W15" s="34">
        <v>3</v>
      </c>
      <c r="X15" s="34">
        <v>4</v>
      </c>
      <c r="Y15" s="34">
        <v>5</v>
      </c>
      <c r="Z15" s="98">
        <v>6</v>
      </c>
      <c r="AA15" s="36">
        <v>16</v>
      </c>
      <c r="AB15" s="34">
        <v>17</v>
      </c>
      <c r="AC15" s="34">
        <v>18</v>
      </c>
      <c r="AD15" s="34">
        <v>19</v>
      </c>
      <c r="AE15" s="35">
        <v>20</v>
      </c>
      <c r="AF15" s="36">
        <v>23</v>
      </c>
      <c r="AG15" s="151">
        <v>24</v>
      </c>
      <c r="AH15" s="151">
        <v>25</v>
      </c>
      <c r="AI15" s="151">
        <v>26</v>
      </c>
      <c r="AJ15" s="152">
        <v>27</v>
      </c>
      <c r="AK15" s="33">
        <v>30</v>
      </c>
      <c r="AL15" s="34">
        <v>31</v>
      </c>
      <c r="AM15" s="34">
        <v>1</v>
      </c>
      <c r="AN15" s="35">
        <v>2</v>
      </c>
      <c r="AO15" s="35">
        <v>3</v>
      </c>
      <c r="AP15" s="33">
        <v>6</v>
      </c>
      <c r="AQ15" s="34">
        <v>7</v>
      </c>
      <c r="AR15" s="34">
        <v>8</v>
      </c>
      <c r="AS15" s="34">
        <v>9</v>
      </c>
      <c r="AT15" s="35">
        <v>10</v>
      </c>
      <c r="AU15" s="33">
        <v>13</v>
      </c>
      <c r="AV15" s="34">
        <v>14</v>
      </c>
      <c r="AW15" s="34">
        <v>15</v>
      </c>
      <c r="AX15" s="34">
        <v>16</v>
      </c>
      <c r="AY15" s="35">
        <v>17</v>
      </c>
      <c r="AZ15" s="33">
        <v>27</v>
      </c>
      <c r="BA15" s="34">
        <v>28</v>
      </c>
      <c r="BB15" s="34">
        <v>29</v>
      </c>
      <c r="BC15" s="34">
        <v>30</v>
      </c>
      <c r="BD15" s="97">
        <v>1</v>
      </c>
      <c r="BE15" s="33">
        <v>4</v>
      </c>
      <c r="BF15" s="34">
        <v>5</v>
      </c>
      <c r="BG15" s="34">
        <v>6</v>
      </c>
      <c r="BH15" s="34">
        <v>7</v>
      </c>
      <c r="BI15" s="35">
        <v>8</v>
      </c>
      <c r="BJ15" s="33">
        <v>11</v>
      </c>
      <c r="BK15" s="34">
        <v>12</v>
      </c>
      <c r="BL15" s="34">
        <v>13</v>
      </c>
      <c r="BM15" s="34">
        <v>14</v>
      </c>
      <c r="BN15" s="35">
        <v>15</v>
      </c>
      <c r="BO15" s="33">
        <v>18</v>
      </c>
      <c r="BP15" s="34">
        <v>19</v>
      </c>
      <c r="BQ15" s="34">
        <v>20</v>
      </c>
      <c r="BR15" s="34">
        <v>21</v>
      </c>
      <c r="BS15" s="35">
        <v>22</v>
      </c>
      <c r="BT15" s="33">
        <v>25</v>
      </c>
      <c r="BU15" s="34">
        <v>26</v>
      </c>
      <c r="BV15" s="34">
        <v>27</v>
      </c>
      <c r="BW15" s="34">
        <v>28</v>
      </c>
      <c r="BX15" s="35">
        <v>29</v>
      </c>
      <c r="BY15" s="363"/>
      <c r="BZ15" s="365"/>
      <c r="CA15" s="327"/>
      <c r="CB15" s="21"/>
      <c r="CC15" s="21"/>
    </row>
    <row r="16" spans="1:81">
      <c r="A16" s="107" t="s">
        <v>103</v>
      </c>
      <c r="B16" s="89" t="s">
        <v>83</v>
      </c>
      <c r="C16" s="16"/>
      <c r="D16" s="211" t="s">
        <v>57</v>
      </c>
      <c r="E16" s="16"/>
      <c r="F16" s="17"/>
      <c r="G16" s="15"/>
      <c r="H16" s="16"/>
      <c r="I16" s="16"/>
      <c r="J16" s="71"/>
      <c r="K16" s="82"/>
      <c r="L16" s="63"/>
      <c r="M16" s="56"/>
      <c r="N16" s="56"/>
      <c r="O16" s="145" t="s">
        <v>83</v>
      </c>
      <c r="P16" s="77"/>
      <c r="Q16" s="63"/>
      <c r="R16" s="56"/>
      <c r="S16" s="73"/>
      <c r="T16" s="57"/>
      <c r="U16" s="57"/>
      <c r="V16" s="75"/>
      <c r="W16" s="18"/>
      <c r="X16" s="18"/>
      <c r="Y16" s="18"/>
      <c r="Z16" s="99"/>
      <c r="AA16" s="83" t="s">
        <v>17</v>
      </c>
      <c r="AB16" s="18"/>
      <c r="AC16" s="18"/>
      <c r="AD16" s="165"/>
      <c r="AE16" s="166" t="s">
        <v>83</v>
      </c>
      <c r="AF16" s="243" t="s">
        <v>49</v>
      </c>
      <c r="AG16" s="124"/>
      <c r="AH16" s="124"/>
      <c r="AI16" s="168"/>
      <c r="AJ16" s="169"/>
      <c r="AK16" s="170"/>
      <c r="AL16" s="124"/>
      <c r="AM16" s="124"/>
      <c r="AN16" s="124"/>
      <c r="AO16" s="171"/>
      <c r="AP16" s="172"/>
      <c r="AQ16" s="124"/>
      <c r="AR16" s="124"/>
      <c r="AS16" s="124"/>
      <c r="AT16" s="171"/>
      <c r="AU16" s="172"/>
      <c r="AV16" s="124" t="s">
        <v>83</v>
      </c>
      <c r="AW16" s="211" t="s">
        <v>49</v>
      </c>
      <c r="AX16" s="124"/>
      <c r="AY16" s="126"/>
      <c r="AZ16" s="173" t="s">
        <v>17</v>
      </c>
      <c r="BA16" s="174"/>
      <c r="BB16" s="174"/>
      <c r="BC16" s="174"/>
      <c r="BD16" s="171"/>
      <c r="BE16" s="155"/>
      <c r="BF16" s="124"/>
      <c r="BG16" s="124"/>
      <c r="BH16" s="124"/>
      <c r="BI16" s="171" t="s">
        <v>83</v>
      </c>
      <c r="BJ16" s="172"/>
      <c r="BK16" s="124"/>
      <c r="BL16" s="124"/>
      <c r="BM16" s="124"/>
      <c r="BN16" s="126"/>
      <c r="BO16" s="170"/>
      <c r="BP16" s="124"/>
      <c r="BQ16" s="124" t="s">
        <v>83</v>
      </c>
      <c r="BR16" s="175"/>
      <c r="BS16" s="224" t="s">
        <v>49</v>
      </c>
      <c r="BT16" s="176"/>
      <c r="BU16" s="124"/>
      <c r="BV16" s="124"/>
      <c r="BW16" s="124"/>
      <c r="BX16" s="126"/>
      <c r="BY16" s="228">
        <v>2</v>
      </c>
      <c r="BZ16" s="113">
        <v>48</v>
      </c>
      <c r="CA16" s="111" t="s">
        <v>271</v>
      </c>
      <c r="CB16" s="1"/>
      <c r="CC16" s="1"/>
    </row>
    <row r="17" spans="1:81">
      <c r="A17" s="108" t="s">
        <v>104</v>
      </c>
      <c r="B17" s="89" t="s">
        <v>83</v>
      </c>
      <c r="C17" s="94"/>
      <c r="D17" s="5"/>
      <c r="E17" s="5"/>
      <c r="F17" s="7"/>
      <c r="G17" s="6"/>
      <c r="H17" s="5"/>
      <c r="I17" s="5"/>
      <c r="J17" s="5"/>
      <c r="K17" s="79"/>
      <c r="L17" s="64"/>
      <c r="M17" s="5"/>
      <c r="N17" s="5"/>
      <c r="O17" s="125" t="s">
        <v>83</v>
      </c>
      <c r="P17" s="7"/>
      <c r="Q17" s="64"/>
      <c r="R17" s="5"/>
      <c r="S17" s="64"/>
      <c r="T17" s="125"/>
      <c r="U17" s="125"/>
      <c r="V17" s="161"/>
      <c r="W17" s="4"/>
      <c r="X17" s="4"/>
      <c r="Y17" s="4"/>
      <c r="Z17" s="8"/>
      <c r="AA17" s="83" t="s">
        <v>17</v>
      </c>
      <c r="AB17" s="4"/>
      <c r="AC17" s="4"/>
      <c r="AD17" s="125"/>
      <c r="AE17" s="177"/>
      <c r="AF17" s="161"/>
      <c r="AG17" s="125"/>
      <c r="AH17" s="125"/>
      <c r="AI17" s="125"/>
      <c r="AJ17" s="177"/>
      <c r="AK17" s="170"/>
      <c r="AL17" s="210" t="s">
        <v>49</v>
      </c>
      <c r="AM17" s="125"/>
      <c r="AN17" s="125"/>
      <c r="AO17" s="127"/>
      <c r="AP17" s="161"/>
      <c r="AQ17" s="125"/>
      <c r="AR17" s="125"/>
      <c r="AS17" s="125"/>
      <c r="AT17" s="127"/>
      <c r="AU17" s="161"/>
      <c r="AV17" s="125" t="s">
        <v>83</v>
      </c>
      <c r="AW17" s="125"/>
      <c r="AX17" s="125"/>
      <c r="AY17" s="127"/>
      <c r="AZ17" s="173" t="s">
        <v>17</v>
      </c>
      <c r="BA17" s="174"/>
      <c r="BB17" s="174"/>
      <c r="BC17" s="174"/>
      <c r="BD17" s="126"/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125" t="s">
        <v>83</v>
      </c>
      <c r="BR17" s="178"/>
      <c r="BS17" s="127"/>
      <c r="BT17" s="179"/>
      <c r="BU17" s="210" t="s">
        <v>49</v>
      </c>
      <c r="BV17" s="125"/>
      <c r="BW17" s="125"/>
      <c r="BX17" s="127"/>
      <c r="BY17" s="229">
        <v>4</v>
      </c>
      <c r="BZ17" s="114">
        <v>32</v>
      </c>
      <c r="CA17" s="111" t="s">
        <v>249</v>
      </c>
      <c r="CB17" s="1"/>
      <c r="CC17" s="1"/>
    </row>
    <row r="18" spans="1:81">
      <c r="A18" s="108" t="s">
        <v>98</v>
      </c>
      <c r="B18" s="89" t="s">
        <v>83</v>
      </c>
      <c r="C18" s="5"/>
      <c r="D18" s="5"/>
      <c r="E18" s="5"/>
      <c r="F18" s="7"/>
      <c r="G18" s="6"/>
      <c r="H18" s="5"/>
      <c r="I18" s="5"/>
      <c r="J18" s="5"/>
      <c r="K18" s="159" t="s">
        <v>83</v>
      </c>
      <c r="L18" s="218" t="s">
        <v>187</v>
      </c>
      <c r="M18" s="5"/>
      <c r="N18" s="5"/>
      <c r="O18" s="125"/>
      <c r="P18" s="7"/>
      <c r="Q18" s="64"/>
      <c r="R18" s="5"/>
      <c r="S18" s="64"/>
      <c r="T18" s="125"/>
      <c r="U18" s="125"/>
      <c r="V18" s="161"/>
      <c r="W18" s="4"/>
      <c r="X18" s="4"/>
      <c r="Y18" s="4"/>
      <c r="Z18" s="8"/>
      <c r="AA18" s="83" t="s">
        <v>17</v>
      </c>
      <c r="AB18" s="4"/>
      <c r="AC18" s="4"/>
      <c r="AD18" s="125"/>
      <c r="AE18" s="177"/>
      <c r="AF18" s="161"/>
      <c r="AG18" s="125"/>
      <c r="AH18" s="125"/>
      <c r="AI18" s="125"/>
      <c r="AJ18" s="177"/>
      <c r="AK18" s="170"/>
      <c r="AL18" s="125" t="s">
        <v>83</v>
      </c>
      <c r="AM18" s="125"/>
      <c r="AN18" s="125"/>
      <c r="AO18" s="127"/>
      <c r="AP18" s="161"/>
      <c r="AQ18" s="125"/>
      <c r="AR18" s="125"/>
      <c r="AS18" s="125"/>
      <c r="AT18" s="127"/>
      <c r="AU18" s="161"/>
      <c r="AV18" s="125"/>
      <c r="AW18" s="125"/>
      <c r="AX18" s="125"/>
      <c r="AY18" s="127"/>
      <c r="AZ18" s="173" t="s">
        <v>17</v>
      </c>
      <c r="BA18" s="236" t="s">
        <v>196</v>
      </c>
      <c r="BB18" s="174"/>
      <c r="BC18" s="174"/>
      <c r="BD18" s="126" t="s">
        <v>83</v>
      </c>
      <c r="BE18" s="155"/>
      <c r="BF18" s="125"/>
      <c r="BG18" s="125"/>
      <c r="BH18" s="125"/>
      <c r="BI18" s="127"/>
      <c r="BJ18" s="161"/>
      <c r="BK18" s="125"/>
      <c r="BL18" s="125"/>
      <c r="BM18" s="125"/>
      <c r="BN18" s="127"/>
      <c r="BO18" s="238" t="s">
        <v>197</v>
      </c>
      <c r="BP18" s="125"/>
      <c r="BQ18" s="125"/>
      <c r="BR18" s="178"/>
      <c r="BS18" s="127"/>
      <c r="BT18" s="179"/>
      <c r="BU18" s="125"/>
      <c r="BV18" s="125"/>
      <c r="BW18" s="125"/>
      <c r="BX18" s="127" t="s">
        <v>83</v>
      </c>
      <c r="BY18" s="115">
        <v>3</v>
      </c>
      <c r="BZ18" s="115">
        <v>32</v>
      </c>
      <c r="CA18" s="64" t="s">
        <v>266</v>
      </c>
      <c r="CB18" s="1"/>
      <c r="CC18" s="1"/>
    </row>
    <row r="19" spans="1:81">
      <c r="A19" s="108" t="s">
        <v>96</v>
      </c>
      <c r="B19" s="89" t="s">
        <v>83</v>
      </c>
      <c r="C19" s="5"/>
      <c r="D19" s="5"/>
      <c r="E19" s="5"/>
      <c r="F19" s="7"/>
      <c r="G19" s="6"/>
      <c r="H19" s="5"/>
      <c r="I19" s="125" t="s">
        <v>83</v>
      </c>
      <c r="J19" s="210" t="s">
        <v>139</v>
      </c>
      <c r="K19" s="79"/>
      <c r="L19" s="64"/>
      <c r="M19" s="5"/>
      <c r="N19" s="5"/>
      <c r="O19" s="5"/>
      <c r="P19" s="7"/>
      <c r="Q19" s="64"/>
      <c r="R19" s="5"/>
      <c r="S19" s="64"/>
      <c r="T19" s="210" t="s">
        <v>198</v>
      </c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125"/>
      <c r="AI19" s="125"/>
      <c r="AJ19" s="177"/>
      <c r="AK19" s="170"/>
      <c r="AL19" s="125"/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236" t="s">
        <v>172</v>
      </c>
      <c r="BC19" s="174"/>
      <c r="BD19" s="126"/>
      <c r="BE19" s="155"/>
      <c r="BF19" s="125"/>
      <c r="BG19" s="125"/>
      <c r="BH19" s="125"/>
      <c r="BI19" s="127"/>
      <c r="BJ19" s="161"/>
      <c r="BK19" s="125"/>
      <c r="BL19" s="125"/>
      <c r="BM19" s="125"/>
      <c r="BN19" s="127"/>
      <c r="BO19" s="170"/>
      <c r="BP19" s="125"/>
      <c r="BQ19" s="125"/>
      <c r="BR19" s="125"/>
      <c r="BS19" s="127"/>
      <c r="BT19" s="179"/>
      <c r="BU19" s="125"/>
      <c r="BV19" s="125"/>
      <c r="BW19" s="125"/>
      <c r="BX19" s="127"/>
      <c r="BY19" s="121">
        <v>3</v>
      </c>
      <c r="BZ19" s="121">
        <v>32</v>
      </c>
      <c r="CA19" s="64" t="s">
        <v>266</v>
      </c>
      <c r="CB19" s="1"/>
      <c r="CC19" s="1"/>
    </row>
    <row r="20" spans="1:81">
      <c r="A20" s="108" t="s">
        <v>99</v>
      </c>
      <c r="B20" s="89" t="s">
        <v>83</v>
      </c>
      <c r="C20" s="5"/>
      <c r="D20" s="5"/>
      <c r="E20" s="5"/>
      <c r="F20" s="216" t="s">
        <v>149</v>
      </c>
      <c r="G20" s="6"/>
      <c r="H20" s="5"/>
      <c r="I20" s="5"/>
      <c r="J20" s="5"/>
      <c r="K20" s="79"/>
      <c r="L20" s="64"/>
      <c r="M20" s="5"/>
      <c r="N20" s="5"/>
      <c r="O20" s="5"/>
      <c r="P20" s="7"/>
      <c r="Q20" s="64"/>
      <c r="R20" s="5"/>
      <c r="S20" s="64"/>
      <c r="T20" s="125"/>
      <c r="U20" s="125"/>
      <c r="V20" s="161"/>
      <c r="W20" s="4"/>
      <c r="X20" s="4"/>
      <c r="Y20" s="4"/>
      <c r="Z20" s="127" t="s">
        <v>83</v>
      </c>
      <c r="AA20" s="83" t="s">
        <v>17</v>
      </c>
      <c r="AB20" s="4"/>
      <c r="AC20" s="4"/>
      <c r="AD20" s="125"/>
      <c r="AE20" s="177"/>
      <c r="AF20" s="161"/>
      <c r="AG20" s="125"/>
      <c r="AH20" s="125"/>
      <c r="AI20" s="125"/>
      <c r="AJ20" s="177"/>
      <c r="AK20" s="297"/>
      <c r="AL20" s="125"/>
      <c r="AM20" s="125"/>
      <c r="AN20" s="125"/>
      <c r="AO20" s="127"/>
      <c r="AP20" s="161"/>
      <c r="AQ20" s="125"/>
      <c r="AR20" s="125"/>
      <c r="AS20" s="125"/>
      <c r="AT20" s="127"/>
      <c r="AU20" s="161"/>
      <c r="AV20" s="125"/>
      <c r="AW20" s="125"/>
      <c r="AX20" s="125"/>
      <c r="AY20" s="301" t="s">
        <v>49</v>
      </c>
      <c r="AZ20" s="173" t="s">
        <v>17</v>
      </c>
      <c r="BA20" s="174"/>
      <c r="BB20" s="174"/>
      <c r="BC20" s="174"/>
      <c r="BD20" s="126"/>
      <c r="BE20" s="155"/>
      <c r="BF20" s="125"/>
      <c r="BG20" s="125"/>
      <c r="BH20" s="125"/>
      <c r="BI20" s="127"/>
      <c r="BJ20" s="161"/>
      <c r="BK20" s="125"/>
      <c r="BL20" s="125"/>
      <c r="BM20" s="125"/>
      <c r="BN20" s="127"/>
      <c r="BO20" s="170"/>
      <c r="BP20" s="125" t="s">
        <v>83</v>
      </c>
      <c r="BQ20" s="125"/>
      <c r="BR20" s="125"/>
      <c r="BS20" s="127"/>
      <c r="BT20" s="179"/>
      <c r="BU20" s="125"/>
      <c r="BV20" s="125"/>
      <c r="BW20" s="125"/>
      <c r="BX20" s="127"/>
      <c r="BY20" s="115">
        <v>3</v>
      </c>
      <c r="BZ20" s="115">
        <v>32</v>
      </c>
      <c r="CA20" s="64" t="s">
        <v>266</v>
      </c>
      <c r="CB20" s="1"/>
      <c r="CC20" s="1"/>
    </row>
    <row r="21" spans="1:81">
      <c r="A21" s="108" t="s">
        <v>100</v>
      </c>
      <c r="B21" s="89" t="s">
        <v>83</v>
      </c>
      <c r="C21" s="210" t="s">
        <v>138</v>
      </c>
      <c r="D21" s="5"/>
      <c r="E21" s="5"/>
      <c r="F21" s="7"/>
      <c r="G21" s="6"/>
      <c r="H21" s="5"/>
      <c r="I21" s="5"/>
      <c r="J21" s="5"/>
      <c r="K21" s="79"/>
      <c r="L21" s="64"/>
      <c r="M21" s="5"/>
      <c r="N21" s="5"/>
      <c r="O21" s="5"/>
      <c r="P21" s="7"/>
      <c r="Q21" s="64"/>
      <c r="R21" s="5"/>
      <c r="S21" s="64"/>
      <c r="T21" s="125"/>
      <c r="U21" s="125"/>
      <c r="V21" s="161"/>
      <c r="W21" s="4"/>
      <c r="X21" s="4"/>
      <c r="Y21" s="4"/>
      <c r="Z21" s="8"/>
      <c r="AA21" s="83" t="s">
        <v>17</v>
      </c>
      <c r="AB21" s="4"/>
      <c r="AC21" s="4"/>
      <c r="AD21" s="125"/>
      <c r="AE21" s="177"/>
      <c r="AF21" s="161"/>
      <c r="AG21" s="303"/>
      <c r="AH21" s="125"/>
      <c r="AI21" s="125"/>
      <c r="AJ21" s="177"/>
      <c r="AK21" s="170"/>
      <c r="AL21" s="125"/>
      <c r="AM21" s="125"/>
      <c r="AN21" s="125"/>
      <c r="AO21" s="127"/>
      <c r="AP21" s="161"/>
      <c r="AQ21" s="125"/>
      <c r="AR21" s="125"/>
      <c r="AS21" s="125"/>
      <c r="AT21" s="127"/>
      <c r="AU21" s="161"/>
      <c r="AV21" s="303"/>
      <c r="AW21" s="125"/>
      <c r="AX21" s="125"/>
      <c r="AY21" s="127"/>
      <c r="AZ21" s="173" t="s">
        <v>17</v>
      </c>
      <c r="BA21" s="174"/>
      <c r="BB21" s="174"/>
      <c r="BC21" s="174"/>
      <c r="BD21" s="304" t="s">
        <v>49</v>
      </c>
      <c r="BE21" s="155"/>
      <c r="BF21" s="125"/>
      <c r="BG21" s="125"/>
      <c r="BH21" s="125"/>
      <c r="BI21" s="127"/>
      <c r="BJ21" s="161"/>
      <c r="BK21" s="125"/>
      <c r="BL21" s="125"/>
      <c r="BM21" s="125"/>
      <c r="BN21" s="127"/>
      <c r="BO21" s="170"/>
      <c r="BP21" s="125"/>
      <c r="BQ21" s="125"/>
      <c r="BR21" s="125"/>
      <c r="BS21" s="127"/>
      <c r="BT21" s="179"/>
      <c r="BU21" s="125"/>
      <c r="BV21" s="252" t="s">
        <v>209</v>
      </c>
      <c r="BW21" s="125"/>
      <c r="BX21" s="127"/>
      <c r="BY21" s="121">
        <v>4</v>
      </c>
      <c r="BZ21" s="121">
        <v>32</v>
      </c>
      <c r="CA21" s="64" t="s">
        <v>249</v>
      </c>
      <c r="CB21" s="1"/>
      <c r="CC21" s="1"/>
    </row>
    <row r="22" spans="1:81">
      <c r="A22" s="108" t="s">
        <v>92</v>
      </c>
      <c r="B22" s="89" t="s">
        <v>83</v>
      </c>
      <c r="C22" s="39"/>
      <c r="D22" s="39"/>
      <c r="E22" s="128" t="s">
        <v>83</v>
      </c>
      <c r="F22" s="129" t="s">
        <v>83</v>
      </c>
      <c r="G22" s="38"/>
      <c r="H22" s="39"/>
      <c r="I22" s="39"/>
      <c r="J22" s="39"/>
      <c r="K22" s="255" t="s">
        <v>57</v>
      </c>
      <c r="L22" s="61"/>
      <c r="M22" s="39"/>
      <c r="N22" s="39"/>
      <c r="O22" s="39"/>
      <c r="P22" s="40"/>
      <c r="Q22" s="61"/>
      <c r="R22" s="39"/>
      <c r="S22" s="61"/>
      <c r="T22" s="128"/>
      <c r="U22" s="128" t="s">
        <v>83</v>
      </c>
      <c r="V22" s="160"/>
      <c r="W22" s="41"/>
      <c r="X22" s="41"/>
      <c r="Y22" s="305" t="s">
        <v>47</v>
      </c>
      <c r="Z22" s="37"/>
      <c r="AA22" s="83" t="s">
        <v>17</v>
      </c>
      <c r="AB22" s="41"/>
      <c r="AC22" s="41"/>
      <c r="AD22" s="128"/>
      <c r="AE22" s="159"/>
      <c r="AF22" s="160"/>
      <c r="AG22" s="128"/>
      <c r="AH22" s="128"/>
      <c r="AI22" s="128"/>
      <c r="AJ22" s="159"/>
      <c r="AK22" s="170"/>
      <c r="AL22" s="128"/>
      <c r="AM22" s="128"/>
      <c r="AN22" s="128"/>
      <c r="AO22" s="129"/>
      <c r="AP22" s="160"/>
      <c r="AQ22" s="128"/>
      <c r="AR22" s="128"/>
      <c r="AS22" s="128"/>
      <c r="AT22" s="129"/>
      <c r="AU22" s="160"/>
      <c r="AV22" s="128"/>
      <c r="AW22" s="128"/>
      <c r="AX22" s="219" t="s">
        <v>181</v>
      </c>
      <c r="AY22" s="129"/>
      <c r="AZ22" s="173" t="s">
        <v>17</v>
      </c>
      <c r="BA22" s="156"/>
      <c r="BB22" s="156"/>
      <c r="BC22" s="156"/>
      <c r="BD22" s="180"/>
      <c r="BE22" s="155"/>
      <c r="BF22" s="128"/>
      <c r="BG22" s="128"/>
      <c r="BH22" s="128"/>
      <c r="BI22" s="129"/>
      <c r="BJ22" s="160"/>
      <c r="BK22" s="128"/>
      <c r="BL22" s="128" t="s">
        <v>83</v>
      </c>
      <c r="BM22" s="219" t="s">
        <v>145</v>
      </c>
      <c r="BN22" s="129"/>
      <c r="BO22" s="170"/>
      <c r="BP22" s="128"/>
      <c r="BQ22" s="128"/>
      <c r="BR22" s="128"/>
      <c r="BS22" s="129"/>
      <c r="BT22" s="181"/>
      <c r="BU22" s="128"/>
      <c r="BV22" s="128"/>
      <c r="BW22" s="128"/>
      <c r="BX22" s="129"/>
      <c r="BY22" s="117">
        <v>3</v>
      </c>
      <c r="BZ22" s="117">
        <v>32</v>
      </c>
      <c r="CA22" s="61" t="s">
        <v>266</v>
      </c>
      <c r="CB22" s="21"/>
      <c r="CC22" s="21"/>
    </row>
    <row r="23" spans="1:81">
      <c r="A23" s="108" t="s">
        <v>90</v>
      </c>
      <c r="B23" s="89" t="s">
        <v>83</v>
      </c>
      <c r="C23" s="39"/>
      <c r="D23" s="39"/>
      <c r="E23" s="39"/>
      <c r="F23" s="40"/>
      <c r="G23" s="38"/>
      <c r="H23" s="219" t="s">
        <v>219</v>
      </c>
      <c r="I23" s="39"/>
      <c r="J23" s="39"/>
      <c r="K23" s="79"/>
      <c r="L23" s="64"/>
      <c r="M23" s="5"/>
      <c r="N23" s="39"/>
      <c r="O23" s="39"/>
      <c r="P23" s="40"/>
      <c r="Q23" s="61"/>
      <c r="R23" s="39"/>
      <c r="S23" s="61"/>
      <c r="T23" s="128"/>
      <c r="U23" s="128"/>
      <c r="V23" s="160"/>
      <c r="W23" s="41"/>
      <c r="X23" s="41"/>
      <c r="Y23" s="41"/>
      <c r="Z23" s="37"/>
      <c r="AA23" s="83" t="s">
        <v>17</v>
      </c>
      <c r="AB23" s="41"/>
      <c r="AC23" s="41"/>
      <c r="AD23" s="128"/>
      <c r="AE23" s="159"/>
      <c r="AF23" s="160"/>
      <c r="AG23" s="128"/>
      <c r="AH23" s="128"/>
      <c r="AI23" s="128"/>
      <c r="AJ23" s="159"/>
      <c r="AK23" s="170"/>
      <c r="AL23" s="128"/>
      <c r="AM23" s="128"/>
      <c r="AN23" s="128"/>
      <c r="AO23" s="129"/>
      <c r="AP23" s="160"/>
      <c r="AQ23" s="128"/>
      <c r="AR23" s="128"/>
      <c r="AS23" s="128"/>
      <c r="AT23" s="129"/>
      <c r="AU23" s="160"/>
      <c r="AV23" s="128"/>
      <c r="AW23" s="128"/>
      <c r="AX23" s="128"/>
      <c r="AY23" s="129"/>
      <c r="AZ23" s="173" t="s">
        <v>17</v>
      </c>
      <c r="BA23" s="128"/>
      <c r="BB23" s="128"/>
      <c r="BC23" s="128"/>
      <c r="BD23" s="129"/>
      <c r="BE23" s="155"/>
      <c r="BF23" s="128"/>
      <c r="BG23" s="128"/>
      <c r="BH23" s="128"/>
      <c r="BI23" s="129"/>
      <c r="BJ23" s="160"/>
      <c r="BK23" s="128"/>
      <c r="BL23" s="128"/>
      <c r="BM23" s="128"/>
      <c r="BN23" s="129"/>
      <c r="BO23" s="170"/>
      <c r="BP23" s="128"/>
      <c r="BQ23" s="128"/>
      <c r="BR23" s="128"/>
      <c r="BS23" s="129"/>
      <c r="BT23" s="181"/>
      <c r="BU23" s="128"/>
      <c r="BV23" s="128"/>
      <c r="BW23" s="128"/>
      <c r="BX23" s="129"/>
      <c r="BY23" s="117">
        <v>1</v>
      </c>
      <c r="BZ23" s="117">
        <v>16</v>
      </c>
      <c r="CA23" s="61" t="s">
        <v>247</v>
      </c>
      <c r="CB23" s="21"/>
      <c r="CC23" s="21"/>
    </row>
    <row r="24" spans="1:81">
      <c r="A24" s="108" t="s">
        <v>101</v>
      </c>
      <c r="B24" s="238" t="s">
        <v>215</v>
      </c>
      <c r="C24" s="43"/>
      <c r="D24" s="43"/>
      <c r="E24" s="43"/>
      <c r="F24" s="44"/>
      <c r="G24" s="42"/>
      <c r="H24" s="39"/>
      <c r="I24" s="43"/>
      <c r="J24" s="39"/>
      <c r="K24" s="79"/>
      <c r="L24" s="64"/>
      <c r="M24" s="5"/>
      <c r="N24" s="39"/>
      <c r="O24" s="39"/>
      <c r="P24" s="40"/>
      <c r="Q24" s="62"/>
      <c r="R24" s="39"/>
      <c r="S24" s="61"/>
      <c r="T24" s="125"/>
      <c r="U24" s="125"/>
      <c r="V24" s="160"/>
      <c r="W24" s="41"/>
      <c r="X24" s="41"/>
      <c r="Y24" s="41"/>
      <c r="Z24" s="37"/>
      <c r="AA24" s="155" t="s">
        <v>17</v>
      </c>
      <c r="AB24" s="45"/>
      <c r="AC24" s="45"/>
      <c r="AD24" s="130"/>
      <c r="AE24" s="182"/>
      <c r="AF24" s="183"/>
      <c r="AG24" s="130"/>
      <c r="AH24" s="130"/>
      <c r="AI24" s="130"/>
      <c r="AJ24" s="182"/>
      <c r="AK24" s="170" t="s">
        <v>83</v>
      </c>
      <c r="AL24" s="130"/>
      <c r="AM24" s="130"/>
      <c r="AN24" s="130"/>
      <c r="AO24" s="131"/>
      <c r="AP24" s="183"/>
      <c r="AQ24" s="130"/>
      <c r="AR24" s="130"/>
      <c r="AS24" s="130"/>
      <c r="AT24" s="131"/>
      <c r="AU24" s="160"/>
      <c r="AV24" s="128"/>
      <c r="AW24" s="130"/>
      <c r="AX24" s="130"/>
      <c r="AY24" s="131"/>
      <c r="AZ24" s="173" t="s">
        <v>17</v>
      </c>
      <c r="BA24" s="128"/>
      <c r="BB24" s="128"/>
      <c r="BC24" s="128"/>
      <c r="BD24" s="129"/>
      <c r="BE24" s="155"/>
      <c r="BF24" s="130"/>
      <c r="BG24" s="130"/>
      <c r="BH24" s="130"/>
      <c r="BI24" s="129"/>
      <c r="BJ24" s="183"/>
      <c r="BK24" s="130"/>
      <c r="BL24" s="130"/>
      <c r="BM24" s="184"/>
      <c r="BN24" s="131"/>
      <c r="BO24" s="170"/>
      <c r="BP24" s="130"/>
      <c r="BQ24" s="130"/>
      <c r="BR24" s="130"/>
      <c r="BS24" s="131"/>
      <c r="BT24" s="185"/>
      <c r="BU24" s="130"/>
      <c r="BV24" s="130"/>
      <c r="BW24" s="130"/>
      <c r="BX24" s="131"/>
      <c r="BY24" s="118">
        <v>1</v>
      </c>
      <c r="BZ24" s="117">
        <v>16</v>
      </c>
      <c r="CA24" s="61" t="s">
        <v>247</v>
      </c>
      <c r="CB24" s="21"/>
      <c r="CC24" s="21"/>
    </row>
    <row r="25" spans="1:81">
      <c r="A25" s="109" t="s">
        <v>91</v>
      </c>
      <c r="B25" s="89" t="s">
        <v>83</v>
      </c>
      <c r="C25" s="47"/>
      <c r="D25" s="47"/>
      <c r="E25" s="47"/>
      <c r="F25" s="51"/>
      <c r="G25" s="58"/>
      <c r="H25" s="39"/>
      <c r="I25" s="47"/>
      <c r="J25" s="39"/>
      <c r="K25" s="80"/>
      <c r="L25" s="64"/>
      <c r="M25" s="210" t="s">
        <v>221</v>
      </c>
      <c r="N25" s="39"/>
      <c r="O25" s="39"/>
      <c r="P25" s="40"/>
      <c r="Q25" s="62"/>
      <c r="R25" s="39"/>
      <c r="S25" s="67"/>
      <c r="T25" s="128"/>
      <c r="U25" s="132"/>
      <c r="V25" s="162"/>
      <c r="W25" s="48"/>
      <c r="X25" s="48"/>
      <c r="Y25" s="48"/>
      <c r="Z25" s="49"/>
      <c r="AA25" s="83" t="s">
        <v>17</v>
      </c>
      <c r="AB25" s="47"/>
      <c r="AC25" s="48"/>
      <c r="AD25" s="186"/>
      <c r="AE25" s="187"/>
      <c r="AF25" s="188"/>
      <c r="AG25" s="132"/>
      <c r="AH25" s="132"/>
      <c r="AI25" s="132"/>
      <c r="AJ25" s="187"/>
      <c r="AK25" s="170" t="s">
        <v>83</v>
      </c>
      <c r="AL25" s="132"/>
      <c r="AM25" s="132"/>
      <c r="AN25" s="132"/>
      <c r="AO25" s="133"/>
      <c r="AP25" s="162"/>
      <c r="AQ25" s="132"/>
      <c r="AR25" s="132"/>
      <c r="AS25" s="132"/>
      <c r="AT25" s="133"/>
      <c r="AU25" s="162"/>
      <c r="AV25" s="132"/>
      <c r="AW25" s="132"/>
      <c r="AX25" s="132"/>
      <c r="AY25" s="133"/>
      <c r="AZ25" s="173" t="s">
        <v>17</v>
      </c>
      <c r="BA25" s="132"/>
      <c r="BB25" s="132"/>
      <c r="BC25" s="132"/>
      <c r="BD25" s="133"/>
      <c r="BE25" s="155"/>
      <c r="BF25" s="132"/>
      <c r="BG25" s="132"/>
      <c r="BH25" s="132"/>
      <c r="BI25" s="133"/>
      <c r="BJ25" s="162"/>
      <c r="BK25" s="132"/>
      <c r="BL25" s="132"/>
      <c r="BM25" s="189"/>
      <c r="BN25" s="133"/>
      <c r="BO25" s="170"/>
      <c r="BP25" s="223" t="s">
        <v>222</v>
      </c>
      <c r="BQ25" s="132"/>
      <c r="BR25" s="132"/>
      <c r="BS25" s="133"/>
      <c r="BT25" s="190"/>
      <c r="BU25" s="132"/>
      <c r="BV25" s="132"/>
      <c r="BW25" s="132"/>
      <c r="BX25" s="133"/>
      <c r="BY25" s="230">
        <v>2</v>
      </c>
      <c r="BZ25" s="119">
        <v>48</v>
      </c>
      <c r="CA25" s="67" t="s">
        <v>257</v>
      </c>
      <c r="CB25" s="21"/>
      <c r="CC25" s="21"/>
    </row>
    <row r="26" spans="1:81">
      <c r="A26" s="110" t="s">
        <v>97</v>
      </c>
      <c r="B26" s="89" t="s">
        <v>83</v>
      </c>
      <c r="C26" s="39" t="s">
        <v>83</v>
      </c>
      <c r="D26" s="39"/>
      <c r="E26" s="219" t="s">
        <v>138</v>
      </c>
      <c r="F26" s="39"/>
      <c r="G26" s="58"/>
      <c r="H26" s="39"/>
      <c r="I26" s="39"/>
      <c r="J26" s="39"/>
      <c r="K26" s="80"/>
      <c r="L26" s="64"/>
      <c r="M26" s="5"/>
      <c r="N26" s="39"/>
      <c r="O26" s="39"/>
      <c r="P26" s="51"/>
      <c r="Q26" s="61"/>
      <c r="R26" s="39"/>
      <c r="S26" s="61"/>
      <c r="T26" s="128"/>
      <c r="U26" s="132"/>
      <c r="V26" s="162"/>
      <c r="W26" s="48"/>
      <c r="X26" s="48"/>
      <c r="Y26" s="48"/>
      <c r="Z26" s="49"/>
      <c r="AA26" s="83" t="s">
        <v>17</v>
      </c>
      <c r="AB26" s="47"/>
      <c r="AC26" s="39"/>
      <c r="AD26" s="186"/>
      <c r="AE26" s="187"/>
      <c r="AF26" s="188"/>
      <c r="AG26" s="132"/>
      <c r="AH26" s="128"/>
      <c r="AI26" s="223" t="s">
        <v>210</v>
      </c>
      <c r="AJ26" s="159"/>
      <c r="AK26" s="170" t="s">
        <v>119</v>
      </c>
      <c r="AL26" s="128"/>
      <c r="AM26" s="132"/>
      <c r="AN26" s="132"/>
      <c r="AO26" s="129"/>
      <c r="AP26" s="160"/>
      <c r="AQ26" s="132"/>
      <c r="AR26" s="132"/>
      <c r="AS26" s="132"/>
      <c r="AT26" s="129"/>
      <c r="AU26" s="160"/>
      <c r="AV26" s="128"/>
      <c r="AW26" s="132"/>
      <c r="AX26" s="128"/>
      <c r="AY26" s="133"/>
      <c r="AZ26" s="173" t="s">
        <v>17</v>
      </c>
      <c r="BA26" s="191"/>
      <c r="BB26" s="191"/>
      <c r="BC26" s="191"/>
      <c r="BD26" s="192"/>
      <c r="BE26" s="155"/>
      <c r="BF26" s="132"/>
      <c r="BG26" s="128"/>
      <c r="BH26" s="132"/>
      <c r="BI26" s="127"/>
      <c r="BJ26" s="146"/>
      <c r="BK26" s="125"/>
      <c r="BL26" s="134"/>
      <c r="BM26" s="148"/>
      <c r="BN26" s="125"/>
      <c r="BO26" s="170"/>
      <c r="BP26" s="135"/>
      <c r="BQ26" s="134"/>
      <c r="BR26" s="125"/>
      <c r="BS26" s="193"/>
      <c r="BT26" s="295" t="s">
        <v>322</v>
      </c>
      <c r="BU26" s="125"/>
      <c r="BV26" s="134"/>
      <c r="BW26" s="125"/>
      <c r="BX26" s="193"/>
      <c r="BY26" s="235">
        <v>2</v>
      </c>
      <c r="BZ26" s="122">
        <v>16</v>
      </c>
      <c r="CA26" s="67" t="s">
        <v>249</v>
      </c>
      <c r="CB26" s="21"/>
      <c r="CC26" s="21"/>
    </row>
    <row r="27" spans="1:81">
      <c r="A27" s="109" t="s">
        <v>102</v>
      </c>
      <c r="B27" s="89" t="s">
        <v>83</v>
      </c>
      <c r="C27" s="39"/>
      <c r="D27" s="47"/>
      <c r="E27" s="39"/>
      <c r="F27" s="39"/>
      <c r="G27" s="58"/>
      <c r="H27" s="39"/>
      <c r="I27" s="39"/>
      <c r="J27" s="39"/>
      <c r="K27" s="80"/>
      <c r="L27" s="160" t="s">
        <v>83</v>
      </c>
      <c r="M27" s="39"/>
      <c r="N27" s="39"/>
      <c r="O27" s="39"/>
      <c r="P27" s="51"/>
      <c r="Q27" s="61"/>
      <c r="R27" s="39"/>
      <c r="S27" s="67"/>
      <c r="T27" s="128"/>
      <c r="U27" s="132"/>
      <c r="V27" s="162"/>
      <c r="W27" s="48"/>
      <c r="X27" s="48"/>
      <c r="Y27" s="48"/>
      <c r="Z27" s="49"/>
      <c r="AA27" s="83" t="s">
        <v>17</v>
      </c>
      <c r="AB27" s="39"/>
      <c r="AC27" s="46"/>
      <c r="AD27" s="128" t="s">
        <v>83</v>
      </c>
      <c r="AE27" s="159"/>
      <c r="AF27" s="160"/>
      <c r="AG27" s="128"/>
      <c r="AH27" s="128"/>
      <c r="AI27" s="128"/>
      <c r="AJ27" s="232" t="s">
        <v>240</v>
      </c>
      <c r="AK27" s="170" t="s">
        <v>83</v>
      </c>
      <c r="AL27" s="128"/>
      <c r="AM27" s="128"/>
      <c r="AN27" s="128"/>
      <c r="AO27" s="129"/>
      <c r="AP27" s="160"/>
      <c r="AQ27" s="128"/>
      <c r="AR27" s="128"/>
      <c r="AS27" s="128"/>
      <c r="AT27" s="129"/>
      <c r="AU27" s="160"/>
      <c r="AV27" s="132"/>
      <c r="AW27" s="128"/>
      <c r="AX27" s="132" t="s">
        <v>83</v>
      </c>
      <c r="AY27" s="129"/>
      <c r="AZ27" s="173" t="s">
        <v>17</v>
      </c>
      <c r="BA27" s="194"/>
      <c r="BB27" s="194"/>
      <c r="BC27" s="194"/>
      <c r="BD27" s="180"/>
      <c r="BE27" s="155"/>
      <c r="BF27" s="132"/>
      <c r="BG27" s="128"/>
      <c r="BH27" s="132"/>
      <c r="BI27" s="195"/>
      <c r="BJ27" s="146"/>
      <c r="BK27" s="135"/>
      <c r="BL27" s="134"/>
      <c r="BM27" s="148"/>
      <c r="BN27" s="148"/>
      <c r="BO27" s="170"/>
      <c r="BP27" s="196"/>
      <c r="BQ27" s="135"/>
      <c r="BR27" s="135"/>
      <c r="BS27" s="193"/>
      <c r="BT27" s="147"/>
      <c r="BU27" s="135"/>
      <c r="BV27" s="134"/>
      <c r="BW27" s="135"/>
      <c r="BX27" s="249" t="s">
        <v>242</v>
      </c>
      <c r="BY27" s="235">
        <v>2</v>
      </c>
      <c r="BZ27" s="122">
        <v>32</v>
      </c>
      <c r="CA27" s="67" t="s">
        <v>247</v>
      </c>
      <c r="CB27" s="21"/>
      <c r="CC27" s="21"/>
    </row>
    <row r="28" spans="1:81" ht="15" thickBot="1">
      <c r="A28" s="27" t="s">
        <v>94</v>
      </c>
      <c r="B28" s="89" t="s">
        <v>83</v>
      </c>
      <c r="C28" s="55"/>
      <c r="D28" s="158" t="s">
        <v>83</v>
      </c>
      <c r="E28" s="55"/>
      <c r="F28" s="55"/>
      <c r="G28" s="315" t="s">
        <v>298</v>
      </c>
      <c r="H28" s="55"/>
      <c r="I28" s="55"/>
      <c r="J28" s="55"/>
      <c r="K28" s="81"/>
      <c r="L28" s="72"/>
      <c r="M28" s="66"/>
      <c r="N28" s="66"/>
      <c r="O28" s="66"/>
      <c r="P28" s="78"/>
      <c r="Q28" s="65"/>
      <c r="R28" s="55"/>
      <c r="S28" s="239" t="s">
        <v>300</v>
      </c>
      <c r="T28" s="163"/>
      <c r="U28" s="137"/>
      <c r="V28" s="164"/>
      <c r="W28" s="53"/>
      <c r="X28" s="53"/>
      <c r="Y28" s="53"/>
      <c r="Z28" s="52"/>
      <c r="AA28" s="96" t="s">
        <v>17</v>
      </c>
      <c r="AB28" s="55"/>
      <c r="AC28" s="54"/>
      <c r="AD28" s="197"/>
      <c r="AE28" s="198"/>
      <c r="AF28" s="199"/>
      <c r="AG28" s="197"/>
      <c r="AH28" s="197"/>
      <c r="AI28" s="197"/>
      <c r="AJ28" s="198"/>
      <c r="AK28" s="170" t="s">
        <v>83</v>
      </c>
      <c r="AL28" s="197"/>
      <c r="AM28" s="197"/>
      <c r="AN28" s="237" t="s">
        <v>301</v>
      </c>
      <c r="AO28" s="200"/>
      <c r="AP28" s="199"/>
      <c r="AQ28" s="197"/>
      <c r="AR28" s="197"/>
      <c r="AS28" s="197"/>
      <c r="AT28" s="200"/>
      <c r="AU28" s="199"/>
      <c r="AV28" s="137"/>
      <c r="AW28" s="163" t="s">
        <v>83</v>
      </c>
      <c r="AX28" s="137"/>
      <c r="AY28" s="200"/>
      <c r="AZ28" s="173" t="s">
        <v>17</v>
      </c>
      <c r="BA28" s="201"/>
      <c r="BB28" s="201"/>
      <c r="BC28" s="201"/>
      <c r="BD28" s="202"/>
      <c r="BE28" s="203"/>
      <c r="BF28" s="137"/>
      <c r="BG28" s="320" t="s">
        <v>302</v>
      </c>
      <c r="BH28" s="137"/>
      <c r="BI28" s="204"/>
      <c r="BJ28" s="205"/>
      <c r="BK28" s="136"/>
      <c r="BL28" s="137"/>
      <c r="BM28" s="136"/>
      <c r="BN28" s="206"/>
      <c r="BO28" s="170"/>
      <c r="BP28" s="136"/>
      <c r="BQ28" s="137" t="s">
        <v>83</v>
      </c>
      <c r="BR28" s="136"/>
      <c r="BS28" s="207"/>
      <c r="BT28" s="208"/>
      <c r="BU28" s="136"/>
      <c r="BV28" s="197"/>
      <c r="BW28" s="240" t="s">
        <v>174</v>
      </c>
      <c r="BX28" s="206"/>
      <c r="BY28" s="250">
        <v>4</v>
      </c>
      <c r="BZ28" s="123">
        <v>48</v>
      </c>
      <c r="CA28" s="112" t="s">
        <v>272</v>
      </c>
      <c r="CB28" s="21"/>
      <c r="CC28" s="21"/>
    </row>
    <row r="29" spans="1:81">
      <c r="A29" s="109" t="s">
        <v>93</v>
      </c>
      <c r="B29" s="89" t="s">
        <v>83</v>
      </c>
      <c r="C29" s="39"/>
      <c r="D29" s="47"/>
      <c r="E29" s="39"/>
      <c r="F29" s="39"/>
      <c r="G29" s="58"/>
      <c r="H29" s="39"/>
      <c r="I29" s="39"/>
      <c r="J29" s="39"/>
      <c r="K29" s="80"/>
      <c r="L29" s="61"/>
      <c r="M29" s="39"/>
      <c r="N29" s="39"/>
      <c r="O29" s="39"/>
      <c r="P29" s="51"/>
      <c r="Q29" s="61"/>
      <c r="R29" s="39"/>
      <c r="S29" s="67"/>
      <c r="T29" s="128"/>
      <c r="U29" s="132"/>
      <c r="V29" s="162"/>
      <c r="W29" s="48"/>
      <c r="X29" s="48"/>
      <c r="Y29" s="48"/>
      <c r="Z29" s="259" t="s">
        <v>223</v>
      </c>
      <c r="AA29" s="83" t="s">
        <v>17</v>
      </c>
      <c r="AB29" s="39"/>
      <c r="AC29" s="46"/>
      <c r="AD29" s="128"/>
      <c r="AE29" s="159"/>
      <c r="AF29" s="160"/>
      <c r="AG29" s="128"/>
      <c r="AH29" s="128"/>
      <c r="AI29" s="128"/>
      <c r="AJ29" s="159"/>
      <c r="AK29" s="170" t="s">
        <v>83</v>
      </c>
      <c r="AL29" s="128"/>
      <c r="AM29" s="128"/>
      <c r="AN29" s="128"/>
      <c r="AO29" s="129"/>
      <c r="AP29" s="160"/>
      <c r="AQ29" s="128"/>
      <c r="AR29" s="128"/>
      <c r="AS29" s="128"/>
      <c r="AT29" s="129"/>
      <c r="AU29" s="160"/>
      <c r="AV29" s="132"/>
      <c r="AW29" s="128"/>
      <c r="AX29" s="132"/>
      <c r="AY29" s="129"/>
      <c r="AZ29" s="173" t="s">
        <v>17</v>
      </c>
      <c r="BA29" s="194"/>
      <c r="BB29" s="194"/>
      <c r="BC29" s="194"/>
      <c r="BD29" s="180"/>
      <c r="BE29" s="155"/>
      <c r="BF29" s="132"/>
      <c r="BG29" s="128"/>
      <c r="BH29" s="132"/>
      <c r="BI29" s="195"/>
      <c r="BJ29" s="146"/>
      <c r="BK29" s="135"/>
      <c r="BL29" s="134"/>
      <c r="BM29" s="148"/>
      <c r="BN29" s="148"/>
      <c r="BO29" s="170"/>
      <c r="BP29" s="196"/>
      <c r="BQ29" s="135"/>
      <c r="BR29" s="135"/>
      <c r="BS29" s="193"/>
      <c r="BT29" s="147"/>
      <c r="BU29" s="135"/>
      <c r="BV29" s="134"/>
      <c r="BW29" s="135"/>
      <c r="BX29" s="193"/>
      <c r="BY29" s="235">
        <v>1</v>
      </c>
      <c r="BZ29" s="122">
        <v>16</v>
      </c>
      <c r="CA29" s="67" t="s">
        <v>259</v>
      </c>
      <c r="CB29" s="1"/>
      <c r="CC29" s="1"/>
    </row>
    <row r="30" spans="1:81">
      <c r="A30" s="109" t="s">
        <v>105</v>
      </c>
      <c r="B30" s="89" t="s">
        <v>83</v>
      </c>
      <c r="C30" s="39"/>
      <c r="D30" s="47"/>
      <c r="E30" s="39"/>
      <c r="F30" s="39"/>
      <c r="G30" s="58"/>
      <c r="H30" s="39"/>
      <c r="I30" s="219" t="s">
        <v>131</v>
      </c>
      <c r="J30" s="39"/>
      <c r="K30" s="80"/>
      <c r="L30" s="61"/>
      <c r="M30" s="39"/>
      <c r="N30" s="39"/>
      <c r="O30" s="39"/>
      <c r="P30" s="51"/>
      <c r="Q30" s="61"/>
      <c r="R30" s="39"/>
      <c r="S30" s="67"/>
      <c r="T30" s="128"/>
      <c r="U30" s="132"/>
      <c r="V30" s="146" t="s">
        <v>83</v>
      </c>
      <c r="W30" s="48"/>
      <c r="X30" s="48"/>
      <c r="Y30" s="48"/>
      <c r="Z30" s="133" t="s">
        <v>83</v>
      </c>
      <c r="AA30" s="83" t="s">
        <v>17</v>
      </c>
      <c r="AB30" s="39"/>
      <c r="AC30" s="46"/>
      <c r="AD30" s="128"/>
      <c r="AE30" s="159"/>
      <c r="AF30" s="160"/>
      <c r="AG30" s="128"/>
      <c r="AH30" s="128"/>
      <c r="AI30" s="128"/>
      <c r="AJ30" s="159"/>
      <c r="AK30" s="170" t="s">
        <v>83</v>
      </c>
      <c r="AL30" s="128"/>
      <c r="AM30" s="128"/>
      <c r="AN30" s="128"/>
      <c r="AO30" s="129"/>
      <c r="AP30" s="160"/>
      <c r="AQ30" s="128"/>
      <c r="AR30" s="128"/>
      <c r="AS30" s="128"/>
      <c r="AT30" s="129"/>
      <c r="AU30" s="160"/>
      <c r="AV30" s="132"/>
      <c r="AW30" s="128"/>
      <c r="AX30" s="132"/>
      <c r="AY30" s="129"/>
      <c r="AZ30" s="173" t="s">
        <v>17</v>
      </c>
      <c r="BA30" s="194"/>
      <c r="BB30" s="194"/>
      <c r="BC30" s="194"/>
      <c r="BD30" s="180"/>
      <c r="BE30" s="155"/>
      <c r="BF30" s="132"/>
      <c r="BG30" s="128"/>
      <c r="BH30" s="132"/>
      <c r="BI30" s="195"/>
      <c r="BJ30" s="146"/>
      <c r="BK30" s="135"/>
      <c r="BL30" s="220" t="s">
        <v>134</v>
      </c>
      <c r="BM30" s="148"/>
      <c r="BN30" s="148"/>
      <c r="BO30" s="170"/>
      <c r="BP30" s="196"/>
      <c r="BQ30" s="135"/>
      <c r="BR30" s="135"/>
      <c r="BS30" s="193"/>
      <c r="BT30" s="147"/>
      <c r="BU30" s="135"/>
      <c r="BV30" s="134"/>
      <c r="BW30" s="135"/>
      <c r="BX30" s="193"/>
      <c r="BY30" s="235">
        <v>2</v>
      </c>
      <c r="BZ30" s="122">
        <v>16</v>
      </c>
      <c r="CA30" s="67" t="s">
        <v>249</v>
      </c>
      <c r="CB30" s="1"/>
      <c r="CC30" s="1"/>
    </row>
    <row r="31" spans="1:81">
      <c r="A31" s="109" t="s">
        <v>106</v>
      </c>
      <c r="B31" s="89" t="s">
        <v>83</v>
      </c>
      <c r="C31" s="39"/>
      <c r="D31" s="47"/>
      <c r="E31" s="39"/>
      <c r="F31" s="39"/>
      <c r="G31" s="58"/>
      <c r="H31" s="39"/>
      <c r="I31" s="39"/>
      <c r="J31" s="128" t="s">
        <v>83</v>
      </c>
      <c r="K31" s="80"/>
      <c r="L31" s="61"/>
      <c r="M31" s="39"/>
      <c r="N31" s="39"/>
      <c r="O31" s="39"/>
      <c r="P31" s="51"/>
      <c r="Q31" s="61"/>
      <c r="R31" s="39"/>
      <c r="S31" s="67"/>
      <c r="T31" s="128"/>
      <c r="U31" s="132"/>
      <c r="V31" s="146"/>
      <c r="W31" s="48"/>
      <c r="X31" s="48"/>
      <c r="Y31" s="48"/>
      <c r="Z31" s="133" t="s">
        <v>83</v>
      </c>
      <c r="AA31" s="83" t="s">
        <v>17</v>
      </c>
      <c r="AB31" s="39"/>
      <c r="AC31" s="46"/>
      <c r="AD31" s="39"/>
      <c r="AE31" s="79"/>
      <c r="AF31" s="61"/>
      <c r="AG31" s="39"/>
      <c r="AH31" s="219" t="s">
        <v>178</v>
      </c>
      <c r="AI31" s="39"/>
      <c r="AJ31" s="79"/>
      <c r="AK31" s="89" t="s">
        <v>83</v>
      </c>
      <c r="AL31" s="39"/>
      <c r="AM31" s="39"/>
      <c r="AN31" s="39"/>
      <c r="AO31" s="40"/>
      <c r="AP31" s="61"/>
      <c r="AQ31" s="39"/>
      <c r="AR31" s="39"/>
      <c r="AS31" s="128" t="s">
        <v>83</v>
      </c>
      <c r="AT31" s="40"/>
      <c r="AU31" s="61"/>
      <c r="AV31" s="50"/>
      <c r="AW31" s="39"/>
      <c r="AX31" s="50"/>
      <c r="AY31" s="40"/>
      <c r="AZ31" s="157" t="s">
        <v>17</v>
      </c>
      <c r="BA31" s="100"/>
      <c r="BB31" s="100"/>
      <c r="BC31" s="100"/>
      <c r="BD31" s="102"/>
      <c r="BE31" s="101"/>
      <c r="BF31" s="48"/>
      <c r="BG31" s="39"/>
      <c r="BH31" s="50"/>
      <c r="BI31" s="76"/>
      <c r="BJ31" s="68"/>
      <c r="BK31" s="60"/>
      <c r="BL31" s="12"/>
      <c r="BM31" s="13"/>
      <c r="BN31" s="13"/>
      <c r="BO31" s="89"/>
      <c r="BP31" s="11"/>
      <c r="BQ31" s="242" t="s">
        <v>137</v>
      </c>
      <c r="BR31" s="60"/>
      <c r="BS31" s="23"/>
      <c r="BT31" s="69"/>
      <c r="BU31" s="60"/>
      <c r="BV31" s="12"/>
      <c r="BW31" s="60"/>
      <c r="BX31" s="23"/>
      <c r="BY31" s="235">
        <v>2</v>
      </c>
      <c r="BZ31" s="122">
        <v>32</v>
      </c>
      <c r="CA31" s="67" t="s">
        <v>259</v>
      </c>
      <c r="CB31" s="1"/>
      <c r="CC31" s="1"/>
    </row>
    <row r="32" spans="1:81">
      <c r="A32" s="247" t="s">
        <v>206</v>
      </c>
      <c r="B32" s="39"/>
      <c r="C32" s="47"/>
      <c r="D32" s="39"/>
      <c r="E32" s="39"/>
      <c r="F32" s="58"/>
      <c r="G32" s="39"/>
      <c r="H32" s="39"/>
      <c r="I32" s="39"/>
      <c r="J32" s="80"/>
      <c r="K32" s="160" t="s">
        <v>83</v>
      </c>
      <c r="L32" s="39"/>
      <c r="M32" s="39"/>
      <c r="N32" s="39"/>
      <c r="O32" s="51"/>
      <c r="P32" s="248" t="s">
        <v>207</v>
      </c>
      <c r="Q32" s="39"/>
      <c r="R32" s="67"/>
      <c r="S32" s="128"/>
      <c r="T32" s="132"/>
      <c r="U32" s="162"/>
      <c r="V32" s="48"/>
      <c r="W32" s="48"/>
      <c r="X32" s="48"/>
      <c r="Y32" s="49"/>
      <c r="Z32" s="83" t="s">
        <v>83</v>
      </c>
      <c r="AA32" s="39"/>
      <c r="AB32" s="46"/>
      <c r="AC32" s="128" t="s">
        <v>83</v>
      </c>
      <c r="AD32" s="159"/>
      <c r="AE32" s="160"/>
      <c r="AF32" s="128"/>
      <c r="AG32" s="128"/>
      <c r="AH32" s="128"/>
      <c r="AI32" s="159"/>
      <c r="AJ32" s="170" t="s">
        <v>83</v>
      </c>
      <c r="AK32" s="128"/>
      <c r="AL32" s="128"/>
      <c r="AM32" s="128"/>
      <c r="AN32" s="129"/>
      <c r="AO32" s="160"/>
      <c r="AP32" s="128"/>
      <c r="AQ32" s="128"/>
      <c r="AR32" s="128"/>
      <c r="AS32" s="129"/>
      <c r="AT32" s="160"/>
      <c r="AU32" s="132"/>
      <c r="AV32" s="128"/>
      <c r="AW32" s="132" t="s">
        <v>83</v>
      </c>
      <c r="AX32" s="129"/>
      <c r="AY32" s="173" t="s">
        <v>17</v>
      </c>
      <c r="AZ32" s="194"/>
      <c r="BA32" s="194"/>
      <c r="BB32" s="194"/>
      <c r="BC32" s="180"/>
      <c r="BD32" s="155"/>
      <c r="BE32" s="132"/>
      <c r="BF32" s="128"/>
      <c r="BG32" s="132"/>
      <c r="BH32" s="195"/>
      <c r="BI32" s="146"/>
      <c r="BJ32" s="135"/>
      <c r="BK32" s="134"/>
      <c r="BL32" s="148"/>
      <c r="BM32" s="148"/>
      <c r="BN32" s="170"/>
      <c r="BO32" s="196"/>
      <c r="BP32" s="135"/>
      <c r="BQ32" s="135"/>
      <c r="BR32" s="193"/>
      <c r="BS32" s="147"/>
      <c r="BT32" s="135"/>
      <c r="BU32" s="134"/>
      <c r="BV32" s="135"/>
      <c r="BW32" s="193"/>
      <c r="BX32" s="120" t="s">
        <v>83</v>
      </c>
      <c r="BY32" s="254">
        <v>1</v>
      </c>
      <c r="BZ32" s="67">
        <v>16</v>
      </c>
      <c r="CA32" s="245" t="s">
        <v>259</v>
      </c>
      <c r="CB32" s="1"/>
      <c r="CC32" s="1"/>
    </row>
    <row r="33" spans="1:81">
      <c r="A33" s="105" t="s">
        <v>82</v>
      </c>
      <c r="B33" s="104"/>
      <c r="C33" s="104"/>
      <c r="D33" s="104"/>
      <c r="E33" s="104"/>
      <c r="F33" s="104"/>
      <c r="G33" s="106"/>
      <c r="H33" s="106"/>
      <c r="I33" s="106"/>
      <c r="J33" s="106"/>
      <c r="K33" s="106"/>
      <c r="L33" s="106"/>
      <c r="M33" s="104"/>
      <c r="N33" s="104"/>
      <c r="O33" s="104"/>
      <c r="P33" s="104"/>
      <c r="Q33" s="104"/>
      <c r="R33" s="104"/>
      <c r="S33" s="10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53"/>
      <c r="AG33" s="153"/>
      <c r="AH33" s="153"/>
      <c r="AI33" s="153"/>
      <c r="AJ33" s="15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>
      <c r="A34" s="105"/>
      <c r="B34" s="104"/>
      <c r="C34" s="104"/>
      <c r="D34" s="104"/>
      <c r="E34" s="104"/>
      <c r="F34" s="104"/>
      <c r="G34" s="106"/>
      <c r="H34" s="106"/>
      <c r="I34" s="106"/>
      <c r="J34" s="106"/>
      <c r="K34" s="106"/>
      <c r="L34" s="106"/>
      <c r="M34" s="104"/>
      <c r="N34" s="104"/>
      <c r="O34" s="104"/>
      <c r="P34" s="104"/>
      <c r="Q34" s="104"/>
      <c r="R34" s="104"/>
      <c r="S34" s="10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>
      <c r="A35" s="9" t="s">
        <v>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>
      <c r="A37" s="24" t="s">
        <v>15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1:81">
      <c r="A38" s="2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>
      <c r="A39" s="21"/>
      <c r="B39" s="22"/>
      <c r="C39" s="10"/>
      <c r="D39" s="10"/>
      <c r="E39" s="10"/>
      <c r="F39" s="2"/>
      <c r="G39" s="2"/>
      <c r="H39" s="2"/>
      <c r="I39" s="2"/>
      <c r="J39" s="2"/>
      <c r="K39" s="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ht="35.4">
      <c r="A40" s="1"/>
      <c r="B40" s="328"/>
      <c r="C40" s="329"/>
      <c r="D40" s="19" t="s">
        <v>75</v>
      </c>
      <c r="E40" s="2"/>
      <c r="F40" s="330" t="s">
        <v>69</v>
      </c>
      <c r="G40" s="331"/>
      <c r="H40" s="331"/>
      <c r="I40" s="332"/>
      <c r="J40" s="90" t="s">
        <v>23</v>
      </c>
      <c r="K40" s="2"/>
      <c r="L40" s="322" t="s">
        <v>14</v>
      </c>
      <c r="M40" s="323"/>
      <c r="N40" s="324"/>
      <c r="O40" s="85" t="s">
        <v>13</v>
      </c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ht="24.6">
      <c r="A41" s="1"/>
      <c r="B41" s="333"/>
      <c r="C41" s="334"/>
      <c r="D41" s="70" t="s">
        <v>74</v>
      </c>
      <c r="E41" s="2"/>
      <c r="F41" s="335" t="s">
        <v>77</v>
      </c>
      <c r="G41" s="336"/>
      <c r="H41" s="336"/>
      <c r="I41" s="337"/>
      <c r="J41" s="93" t="s">
        <v>22</v>
      </c>
      <c r="K41" s="2"/>
      <c r="L41" s="338" t="s">
        <v>12</v>
      </c>
      <c r="M41" s="339"/>
      <c r="N41" s="340"/>
      <c r="O41" s="86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>
      <c r="A42" s="1"/>
      <c r="B42" s="333"/>
      <c r="C42" s="334"/>
      <c r="D42" s="12" t="s">
        <v>24</v>
      </c>
      <c r="E42" s="2"/>
      <c r="F42" s="335" t="s">
        <v>48</v>
      </c>
      <c r="G42" s="336"/>
      <c r="H42" s="336"/>
      <c r="I42" s="337"/>
      <c r="J42" s="93" t="s">
        <v>49</v>
      </c>
      <c r="K42" s="2"/>
      <c r="L42" s="354" t="s">
        <v>10</v>
      </c>
      <c r="M42" s="355"/>
      <c r="N42" s="356"/>
      <c r="O42" s="91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>
      <c r="A43" s="1"/>
      <c r="B43" s="333"/>
      <c r="C43" s="334"/>
      <c r="D43" s="12" t="s">
        <v>25</v>
      </c>
      <c r="E43" s="2"/>
      <c r="F43" s="343" t="s">
        <v>59</v>
      </c>
      <c r="G43" s="344"/>
      <c r="H43" s="344"/>
      <c r="I43" s="345"/>
      <c r="J43" s="93" t="s">
        <v>58</v>
      </c>
      <c r="K43" s="2"/>
      <c r="L43" s="338" t="s">
        <v>11</v>
      </c>
      <c r="M43" s="339"/>
      <c r="N43" s="340"/>
      <c r="O43" s="87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>
      <c r="A44" s="1"/>
      <c r="B44" s="341"/>
      <c r="C44" s="342"/>
      <c r="D44" s="12" t="s">
        <v>26</v>
      </c>
      <c r="E44" s="2"/>
      <c r="F44" s="335" t="s">
        <v>76</v>
      </c>
      <c r="G44" s="336"/>
      <c r="H44" s="336"/>
      <c r="I44" s="337"/>
      <c r="J44" s="93" t="s">
        <v>47</v>
      </c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>
      <c r="A45" s="1"/>
      <c r="B45" s="341"/>
      <c r="C45" s="342"/>
      <c r="D45" s="70" t="s">
        <v>27</v>
      </c>
      <c r="E45" s="2"/>
      <c r="F45" s="343" t="s">
        <v>52</v>
      </c>
      <c r="G45" s="344"/>
      <c r="H45" s="344"/>
      <c r="I45" s="345"/>
      <c r="J45" s="93" t="s">
        <v>51</v>
      </c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>
      <c r="A46" s="1"/>
      <c r="B46" s="333"/>
      <c r="C46" s="334"/>
      <c r="D46" s="12" t="s">
        <v>28</v>
      </c>
      <c r="E46" s="2"/>
      <c r="F46" s="343" t="s">
        <v>60</v>
      </c>
      <c r="G46" s="344"/>
      <c r="H46" s="344"/>
      <c r="I46" s="345"/>
      <c r="J46" s="93" t="s">
        <v>50</v>
      </c>
      <c r="K46" s="2"/>
      <c r="L46" s="322" t="s">
        <v>18</v>
      </c>
      <c r="M46" s="323"/>
      <c r="N46" s="324"/>
      <c r="O46" s="88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>
      <c r="A47" s="1"/>
      <c r="B47" s="333"/>
      <c r="C47" s="334"/>
      <c r="D47" s="12" t="s">
        <v>29</v>
      </c>
      <c r="E47" s="2"/>
      <c r="F47" s="343" t="s">
        <v>61</v>
      </c>
      <c r="G47" s="344"/>
      <c r="H47" s="344"/>
      <c r="I47" s="345"/>
      <c r="J47" s="93" t="s">
        <v>53</v>
      </c>
      <c r="K47" s="2"/>
      <c r="L47" s="322" t="s">
        <v>19</v>
      </c>
      <c r="M47" s="323"/>
      <c r="N47" s="324"/>
      <c r="O47" s="89" t="s">
        <v>17</v>
      </c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>
      <c r="A48" s="1"/>
      <c r="B48" s="373"/>
      <c r="C48" s="374"/>
      <c r="D48" s="12" t="s">
        <v>30</v>
      </c>
      <c r="E48" s="2"/>
      <c r="F48" s="343" t="s">
        <v>62</v>
      </c>
      <c r="G48" s="344"/>
      <c r="H48" s="344"/>
      <c r="I48" s="345"/>
      <c r="J48" s="93" t="s">
        <v>54</v>
      </c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>
      <c r="A49" s="1"/>
      <c r="B49" s="333"/>
      <c r="C49" s="334"/>
      <c r="D49" s="12" t="s">
        <v>31</v>
      </c>
      <c r="E49" s="2"/>
      <c r="F49" s="343" t="s">
        <v>63</v>
      </c>
      <c r="G49" s="344"/>
      <c r="H49" s="344"/>
      <c r="I49" s="345"/>
      <c r="J49" s="93" t="s">
        <v>64</v>
      </c>
      <c r="K49" s="2"/>
      <c r="L49" s="84" t="s">
        <v>46</v>
      </c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>
      <c r="A50" s="1"/>
      <c r="B50" s="373"/>
      <c r="C50" s="374"/>
      <c r="D50" s="70" t="s">
        <v>32</v>
      </c>
      <c r="E50" s="2"/>
      <c r="F50" s="343" t="s">
        <v>65</v>
      </c>
      <c r="G50" s="344"/>
      <c r="H50" s="344"/>
      <c r="I50" s="345"/>
      <c r="J50" s="93" t="s">
        <v>55</v>
      </c>
      <c r="K50" s="2"/>
      <c r="L50" s="325" t="s">
        <v>80</v>
      </c>
      <c r="M50" s="325"/>
      <c r="N50" s="325"/>
      <c r="O50" s="325"/>
      <c r="P50" s="325"/>
      <c r="Q50" s="325"/>
      <c r="R50" s="325"/>
      <c r="S50" s="325"/>
      <c r="T50" s="325"/>
      <c r="U50" s="32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>
      <c r="A51" s="1"/>
      <c r="B51" s="341"/>
      <c r="C51" s="342"/>
      <c r="D51" s="12" t="s">
        <v>33</v>
      </c>
      <c r="E51" s="2"/>
      <c r="F51" s="343" t="s">
        <v>66</v>
      </c>
      <c r="G51" s="344"/>
      <c r="H51" s="344"/>
      <c r="I51" s="345"/>
      <c r="J51" s="93" t="s">
        <v>56</v>
      </c>
      <c r="K51" s="2"/>
      <c r="L51" s="103" t="s">
        <v>81</v>
      </c>
      <c r="M51" s="103"/>
      <c r="N51" s="103"/>
      <c r="O51" s="103"/>
      <c r="P51" s="103"/>
      <c r="Q51" s="103"/>
      <c r="R51" s="103"/>
      <c r="S51" s="103"/>
      <c r="T51" s="103"/>
      <c r="U51" s="10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>
      <c r="A52" s="1"/>
      <c r="B52" s="333"/>
      <c r="C52" s="334"/>
      <c r="D52" s="12" t="s">
        <v>34</v>
      </c>
      <c r="E52" s="2"/>
      <c r="F52" s="343" t="s">
        <v>73</v>
      </c>
      <c r="G52" s="344"/>
      <c r="H52" s="344"/>
      <c r="I52" s="345"/>
      <c r="J52" s="93" t="s">
        <v>72</v>
      </c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>
      <c r="A53" s="1"/>
      <c r="B53" s="341"/>
      <c r="C53" s="342"/>
      <c r="D53" s="12" t="s">
        <v>35</v>
      </c>
      <c r="E53" s="2"/>
      <c r="F53" s="343" t="s">
        <v>67</v>
      </c>
      <c r="G53" s="344"/>
      <c r="H53" s="344"/>
      <c r="I53" s="345"/>
      <c r="J53" s="93" t="s">
        <v>57</v>
      </c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>
      <c r="A54" s="1"/>
      <c r="B54" s="375"/>
      <c r="C54" s="376"/>
      <c r="D54" s="12" t="s">
        <v>36</v>
      </c>
      <c r="E54" s="2"/>
      <c r="F54" s="343" t="s">
        <v>68</v>
      </c>
      <c r="G54" s="344"/>
      <c r="H54" s="344"/>
      <c r="I54" s="345"/>
      <c r="J54" s="93" t="s">
        <v>9</v>
      </c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>
      <c r="A55" s="1"/>
      <c r="B55" s="341"/>
      <c r="C55" s="342"/>
      <c r="D55" s="12" t="s">
        <v>37</v>
      </c>
      <c r="E55" s="2"/>
      <c r="F55" s="377" t="s">
        <v>70</v>
      </c>
      <c r="G55" s="377"/>
      <c r="H55" s="377"/>
      <c r="I55" s="377"/>
      <c r="J55" s="2" t="s">
        <v>71</v>
      </c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>
      <c r="A56" s="1"/>
      <c r="B56" s="333"/>
      <c r="C56" s="334"/>
      <c r="D56" s="12" t="s">
        <v>38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>
      <c r="A57" s="1"/>
      <c r="B57" s="333"/>
      <c r="C57" s="334"/>
      <c r="D57" s="12" t="s">
        <v>39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>
      <c r="A58" s="1"/>
      <c r="B58" s="333"/>
      <c r="C58" s="334"/>
      <c r="D58" s="12" t="s">
        <v>40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>
      <c r="A59" s="1"/>
      <c r="B59" s="333"/>
      <c r="C59" s="334"/>
      <c r="D59" s="13" t="s">
        <v>41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>
      <c r="A60" s="1"/>
      <c r="B60" s="333"/>
      <c r="C60" s="334"/>
      <c r="D60" s="13" t="s">
        <v>42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>
      <c r="A61" s="1"/>
      <c r="B61" s="333"/>
      <c r="C61" s="334"/>
      <c r="D61" s="13" t="s">
        <v>43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>
      <c r="A62" s="1"/>
      <c r="B62" s="341"/>
      <c r="C62" s="342"/>
      <c r="D62" s="92" t="s">
        <v>44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>
      <c r="A63" s="1"/>
      <c r="B63" s="373"/>
      <c r="C63" s="373"/>
      <c r="D63" s="14" t="s">
        <v>45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>
      <c r="A64" s="1"/>
      <c r="B64" s="373"/>
      <c r="C64" s="374"/>
      <c r="D64" s="3" t="s">
        <v>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</sheetData>
  <mergeCells count="65">
    <mergeCell ref="B60:C60"/>
    <mergeCell ref="B61:C61"/>
    <mergeCell ref="B62:C62"/>
    <mergeCell ref="B63:C63"/>
    <mergeCell ref="B64:C64"/>
    <mergeCell ref="B59:C59"/>
    <mergeCell ref="B52:C52"/>
    <mergeCell ref="F52:I52"/>
    <mergeCell ref="B53:C53"/>
    <mergeCell ref="F53:I53"/>
    <mergeCell ref="B54:C54"/>
    <mergeCell ref="F54:I54"/>
    <mergeCell ref="B55:C55"/>
    <mergeCell ref="F55:I55"/>
    <mergeCell ref="B56:C56"/>
    <mergeCell ref="B57:C57"/>
    <mergeCell ref="B58:C58"/>
    <mergeCell ref="B51:C51"/>
    <mergeCell ref="F51:I51"/>
    <mergeCell ref="L46:N46"/>
    <mergeCell ref="B47:C47"/>
    <mergeCell ref="F47:I47"/>
    <mergeCell ref="L47:N47"/>
    <mergeCell ref="B48:C48"/>
    <mergeCell ref="F48:I48"/>
    <mergeCell ref="B49:C49"/>
    <mergeCell ref="F49:I49"/>
    <mergeCell ref="B50:C50"/>
    <mergeCell ref="F50:I50"/>
    <mergeCell ref="L50:U50"/>
    <mergeCell ref="B44:C44"/>
    <mergeCell ref="F44:I44"/>
    <mergeCell ref="B45:C45"/>
    <mergeCell ref="F45:I45"/>
    <mergeCell ref="B46:C46"/>
    <mergeCell ref="F46:I46"/>
    <mergeCell ref="B42:C42"/>
    <mergeCell ref="F42:I42"/>
    <mergeCell ref="L42:N42"/>
    <mergeCell ref="B43:C43"/>
    <mergeCell ref="F43:I43"/>
    <mergeCell ref="L43:N43"/>
    <mergeCell ref="B40:C40"/>
    <mergeCell ref="F40:I40"/>
    <mergeCell ref="L40:N40"/>
    <mergeCell ref="B41:C41"/>
    <mergeCell ref="F41:I41"/>
    <mergeCell ref="L41:N41"/>
    <mergeCell ref="BY12:CA13"/>
    <mergeCell ref="B13:BG13"/>
    <mergeCell ref="BH13:BX13"/>
    <mergeCell ref="BY14:BY15"/>
    <mergeCell ref="BZ14:BZ15"/>
    <mergeCell ref="CA14:CA15"/>
    <mergeCell ref="A12:A15"/>
    <mergeCell ref="B12:R12"/>
    <mergeCell ref="S12:AK12"/>
    <mergeCell ref="AL12:BG12"/>
    <mergeCell ref="BH12:BX12"/>
    <mergeCell ref="A6:BX6"/>
    <mergeCell ref="A1:U1"/>
    <mergeCell ref="A2:U2"/>
    <mergeCell ref="A3:U3"/>
    <mergeCell ref="A4:U4"/>
    <mergeCell ref="A5:U5"/>
  </mergeCells>
  <conditionalFormatting sqref="AA28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A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A16:AA28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A2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A3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31:AA3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Z3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A102"/>
  <sheetViews>
    <sheetView workbookViewId="0">
      <selection activeCell="AV16" sqref="AV16"/>
    </sheetView>
  </sheetViews>
  <sheetFormatPr defaultRowHeight="14.4"/>
  <sheetData>
    <row r="1" spans="1:79">
      <c r="A1" s="1"/>
    </row>
    <row r="2" spans="1:79">
      <c r="A2" s="1"/>
    </row>
    <row r="3" spans="1:79">
      <c r="A3" s="1"/>
      <c r="F3" t="s">
        <v>310</v>
      </c>
    </row>
    <row r="4" spans="1:79">
      <c r="A4" s="1"/>
    </row>
    <row r="5" spans="1:79">
      <c r="A5" s="1"/>
    </row>
    <row r="6" spans="1:79">
      <c r="A6" s="1"/>
    </row>
    <row r="7" spans="1:79">
      <c r="A7" s="1"/>
    </row>
    <row r="8" spans="1:79">
      <c r="A8" s="1"/>
    </row>
    <row r="9" spans="1:79" ht="15" thickBot="1">
      <c r="A9" s="1"/>
    </row>
    <row r="10" spans="1:79" ht="15" thickBot="1">
      <c r="A10" s="346" t="s">
        <v>175</v>
      </c>
      <c r="B10" s="351" t="s">
        <v>111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66" t="s">
        <v>117</v>
      </c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8"/>
      <c r="AL10" s="350" t="s">
        <v>120</v>
      </c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1"/>
      <c r="BC10" s="351"/>
      <c r="BD10" s="351"/>
      <c r="BE10" s="351"/>
      <c r="BF10" s="351"/>
      <c r="BG10" s="369"/>
      <c r="BH10" s="350" t="s">
        <v>121</v>
      </c>
      <c r="BI10" s="351"/>
      <c r="BJ10" s="351"/>
      <c r="BK10" s="351"/>
      <c r="BL10" s="351"/>
      <c r="BM10" s="351"/>
      <c r="BN10" s="351"/>
      <c r="BO10" s="351"/>
      <c r="BP10" s="351"/>
      <c r="BQ10" s="351"/>
      <c r="BR10" s="351"/>
      <c r="BS10" s="351"/>
      <c r="BT10" s="351"/>
      <c r="BU10" s="351"/>
      <c r="BV10" s="351"/>
      <c r="BW10" s="351"/>
      <c r="BX10" s="352"/>
      <c r="BY10" s="357" t="s">
        <v>79</v>
      </c>
      <c r="BZ10" s="357"/>
      <c r="CA10" s="358"/>
    </row>
    <row r="11" spans="1:79" ht="15.6" thickTop="1" thickBot="1">
      <c r="A11" s="347"/>
      <c r="B11" s="353" t="s">
        <v>118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61" t="s">
        <v>84</v>
      </c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59"/>
      <c r="BZ11" s="359"/>
      <c r="CA11" s="360"/>
    </row>
    <row r="12" spans="1:79" ht="16.5" customHeight="1" thickTop="1">
      <c r="A12" s="348"/>
      <c r="B12" s="138" t="s">
        <v>113</v>
      </c>
      <c r="C12" s="139" t="s">
        <v>114</v>
      </c>
      <c r="D12" s="139" t="s">
        <v>115</v>
      </c>
      <c r="E12" s="139" t="s">
        <v>116</v>
      </c>
      <c r="F12" s="140" t="s">
        <v>112</v>
      </c>
      <c r="G12" s="138" t="s">
        <v>1</v>
      </c>
      <c r="H12" s="139" t="s">
        <v>2</v>
      </c>
      <c r="I12" s="139" t="s">
        <v>3</v>
      </c>
      <c r="J12" s="139" t="s">
        <v>0</v>
      </c>
      <c r="K12" s="140" t="s">
        <v>21</v>
      </c>
      <c r="L12" s="138" t="s">
        <v>1</v>
      </c>
      <c r="M12" s="139" t="s">
        <v>2</v>
      </c>
      <c r="N12" s="139" t="s">
        <v>3</v>
      </c>
      <c r="O12" s="139" t="s">
        <v>0</v>
      </c>
      <c r="P12" s="140" t="s">
        <v>21</v>
      </c>
      <c r="Q12" s="138" t="s">
        <v>1</v>
      </c>
      <c r="R12" s="139" t="s">
        <v>2</v>
      </c>
      <c r="S12" s="138" t="s">
        <v>3</v>
      </c>
      <c r="T12" s="139" t="s">
        <v>0</v>
      </c>
      <c r="U12" s="139" t="s">
        <v>21</v>
      </c>
      <c r="V12" s="141" t="s">
        <v>1</v>
      </c>
      <c r="W12" s="139" t="s">
        <v>2</v>
      </c>
      <c r="X12" s="139" t="s">
        <v>3</v>
      </c>
      <c r="Y12" s="139" t="s">
        <v>0</v>
      </c>
      <c r="Z12" s="140" t="s">
        <v>21</v>
      </c>
      <c r="AA12" s="141" t="s">
        <v>1</v>
      </c>
      <c r="AB12" s="139" t="s">
        <v>2</v>
      </c>
      <c r="AC12" s="139" t="s">
        <v>3</v>
      </c>
      <c r="AD12" s="139" t="s">
        <v>0</v>
      </c>
      <c r="AE12" s="140" t="s">
        <v>21</v>
      </c>
      <c r="AF12" s="141" t="s">
        <v>1</v>
      </c>
      <c r="AG12" s="149" t="s">
        <v>2</v>
      </c>
      <c r="AH12" s="149" t="s">
        <v>3</v>
      </c>
      <c r="AI12" s="149" t="s">
        <v>0</v>
      </c>
      <c r="AJ12" s="150" t="s">
        <v>21</v>
      </c>
      <c r="AK12" s="138" t="s">
        <v>1</v>
      </c>
      <c r="AL12" s="139" t="s">
        <v>2</v>
      </c>
      <c r="AM12" s="139" t="s">
        <v>3</v>
      </c>
      <c r="AN12" s="140" t="s">
        <v>0</v>
      </c>
      <c r="AO12" s="140" t="s">
        <v>21</v>
      </c>
      <c r="AP12" s="138" t="s">
        <v>1</v>
      </c>
      <c r="AQ12" s="139" t="s">
        <v>2</v>
      </c>
      <c r="AR12" s="139" t="s">
        <v>3</v>
      </c>
      <c r="AS12" s="139" t="s">
        <v>0</v>
      </c>
      <c r="AT12" s="140" t="s">
        <v>21</v>
      </c>
      <c r="AU12" s="138" t="s">
        <v>1</v>
      </c>
      <c r="AV12" s="139" t="s">
        <v>2</v>
      </c>
      <c r="AW12" s="139" t="s">
        <v>3</v>
      </c>
      <c r="AX12" s="139" t="s">
        <v>0</v>
      </c>
      <c r="AY12" s="140" t="s">
        <v>21</v>
      </c>
      <c r="AZ12" s="138" t="s">
        <v>1</v>
      </c>
      <c r="BA12" s="139" t="s">
        <v>2</v>
      </c>
      <c r="BB12" s="139" t="s">
        <v>3</v>
      </c>
      <c r="BC12" s="139" t="s">
        <v>0</v>
      </c>
      <c r="BD12" s="140" t="s">
        <v>21</v>
      </c>
      <c r="BE12" s="138" t="s">
        <v>1</v>
      </c>
      <c r="BF12" s="139" t="s">
        <v>2</v>
      </c>
      <c r="BG12" s="139" t="s">
        <v>3</v>
      </c>
      <c r="BH12" s="139" t="s">
        <v>0</v>
      </c>
      <c r="BI12" s="140" t="s">
        <v>21</v>
      </c>
      <c r="BJ12" s="138" t="s">
        <v>1</v>
      </c>
      <c r="BK12" s="139" t="s">
        <v>2</v>
      </c>
      <c r="BL12" s="139" t="s">
        <v>3</v>
      </c>
      <c r="BM12" s="139" t="s">
        <v>0</v>
      </c>
      <c r="BN12" s="140" t="s">
        <v>21</v>
      </c>
      <c r="BO12" s="138" t="s">
        <v>1</v>
      </c>
      <c r="BP12" s="139" t="s">
        <v>2</v>
      </c>
      <c r="BQ12" s="139" t="s">
        <v>3</v>
      </c>
      <c r="BR12" s="139" t="s">
        <v>0</v>
      </c>
      <c r="BS12" s="140" t="s">
        <v>21</v>
      </c>
      <c r="BT12" s="138" t="s">
        <v>1</v>
      </c>
      <c r="BU12" s="139" t="s">
        <v>2</v>
      </c>
      <c r="BV12" s="139" t="s">
        <v>3</v>
      </c>
      <c r="BW12" s="139" t="s">
        <v>0</v>
      </c>
      <c r="BX12" s="140" t="s">
        <v>21</v>
      </c>
      <c r="BY12" s="362" t="s">
        <v>122</v>
      </c>
      <c r="BZ12" s="364" t="s">
        <v>16</v>
      </c>
      <c r="CA12" s="326" t="s">
        <v>20</v>
      </c>
    </row>
    <row r="13" spans="1:79" ht="15" thickBot="1">
      <c r="A13" s="349"/>
      <c r="B13" s="28">
        <v>4</v>
      </c>
      <c r="C13" s="29">
        <v>5</v>
      </c>
      <c r="D13" s="29">
        <v>6</v>
      </c>
      <c r="E13" s="29">
        <v>7</v>
      </c>
      <c r="F13" s="30">
        <v>8</v>
      </c>
      <c r="G13" s="28">
        <v>11</v>
      </c>
      <c r="H13" s="29">
        <v>12</v>
      </c>
      <c r="I13" s="31">
        <v>13</v>
      </c>
      <c r="J13" s="31">
        <v>14</v>
      </c>
      <c r="K13" s="27">
        <v>15</v>
      </c>
      <c r="L13" s="32">
        <v>18</v>
      </c>
      <c r="M13" s="31">
        <v>19</v>
      </c>
      <c r="N13" s="31">
        <v>20</v>
      </c>
      <c r="O13" s="31">
        <v>21</v>
      </c>
      <c r="P13" s="27">
        <v>22</v>
      </c>
      <c r="Q13" s="32">
        <v>25</v>
      </c>
      <c r="R13" s="31">
        <v>26</v>
      </c>
      <c r="S13" s="33">
        <v>27</v>
      </c>
      <c r="T13" s="34">
        <v>28</v>
      </c>
      <c r="U13" s="34">
        <v>29</v>
      </c>
      <c r="V13" s="33">
        <v>2</v>
      </c>
      <c r="W13" s="34">
        <v>3</v>
      </c>
      <c r="X13" s="34">
        <v>4</v>
      </c>
      <c r="Y13" s="34">
        <v>5</v>
      </c>
      <c r="Z13" s="98">
        <v>6</v>
      </c>
      <c r="AA13" s="36">
        <v>16</v>
      </c>
      <c r="AB13" s="34">
        <v>17</v>
      </c>
      <c r="AC13" s="34">
        <v>18</v>
      </c>
      <c r="AD13" s="34">
        <v>19</v>
      </c>
      <c r="AE13" s="35">
        <v>20</v>
      </c>
      <c r="AF13" s="36">
        <v>23</v>
      </c>
      <c r="AG13" s="151">
        <v>24</v>
      </c>
      <c r="AH13" s="151">
        <v>25</v>
      </c>
      <c r="AI13" s="151">
        <v>26</v>
      </c>
      <c r="AJ13" s="152">
        <v>27</v>
      </c>
      <c r="AK13" s="33">
        <v>30</v>
      </c>
      <c r="AL13" s="34">
        <v>31</v>
      </c>
      <c r="AM13" s="34">
        <v>1</v>
      </c>
      <c r="AN13" s="35">
        <v>2</v>
      </c>
      <c r="AO13" s="35">
        <v>3</v>
      </c>
      <c r="AP13" s="33">
        <v>6</v>
      </c>
      <c r="AQ13" s="34">
        <v>7</v>
      </c>
      <c r="AR13" s="34">
        <v>8</v>
      </c>
      <c r="AS13" s="34">
        <v>9</v>
      </c>
      <c r="AT13" s="35">
        <v>10</v>
      </c>
      <c r="AU13" s="33">
        <v>13</v>
      </c>
      <c r="AV13" s="34">
        <v>14</v>
      </c>
      <c r="AW13" s="34">
        <v>15</v>
      </c>
      <c r="AX13" s="34">
        <v>16</v>
      </c>
      <c r="AY13" s="35">
        <v>17</v>
      </c>
      <c r="AZ13" s="33">
        <v>27</v>
      </c>
      <c r="BA13" s="34">
        <v>28</v>
      </c>
      <c r="BB13" s="34">
        <v>29</v>
      </c>
      <c r="BC13" s="34">
        <v>30</v>
      </c>
      <c r="BD13" s="97">
        <v>1</v>
      </c>
      <c r="BE13" s="33">
        <v>4</v>
      </c>
      <c r="BF13" s="34">
        <v>5</v>
      </c>
      <c r="BG13" s="34">
        <v>6</v>
      </c>
      <c r="BH13" s="34">
        <v>7</v>
      </c>
      <c r="BI13" s="35">
        <v>8</v>
      </c>
      <c r="BJ13" s="33">
        <v>11</v>
      </c>
      <c r="BK13" s="34">
        <v>12</v>
      </c>
      <c r="BL13" s="34">
        <v>13</v>
      </c>
      <c r="BM13" s="34">
        <v>14</v>
      </c>
      <c r="BN13" s="35">
        <v>15</v>
      </c>
      <c r="BO13" s="33">
        <v>18</v>
      </c>
      <c r="BP13" s="34">
        <v>19</v>
      </c>
      <c r="BQ13" s="34">
        <v>20</v>
      </c>
      <c r="BR13" s="34">
        <v>21</v>
      </c>
      <c r="BS13" s="35">
        <v>22</v>
      </c>
      <c r="BT13" s="33">
        <v>25</v>
      </c>
      <c r="BU13" s="34">
        <v>26</v>
      </c>
      <c r="BV13" s="34">
        <v>27</v>
      </c>
      <c r="BW13" s="34">
        <v>28</v>
      </c>
      <c r="BX13" s="35">
        <v>29</v>
      </c>
      <c r="BY13" s="363"/>
      <c r="BZ13" s="365"/>
      <c r="CA13" s="327"/>
    </row>
    <row r="14" spans="1:79" ht="15.75" customHeight="1">
      <c r="A14" s="107" t="s">
        <v>103</v>
      </c>
      <c r="B14" s="89" t="s">
        <v>83</v>
      </c>
      <c r="C14" s="16"/>
      <c r="D14" s="16"/>
      <c r="E14" s="16"/>
      <c r="F14" s="17"/>
      <c r="G14" s="15"/>
      <c r="H14" s="16"/>
      <c r="I14" s="16"/>
      <c r="J14" s="71"/>
      <c r="K14" s="82"/>
      <c r="L14" s="63"/>
      <c r="M14" s="56"/>
      <c r="N14" s="56"/>
      <c r="O14" s="145" t="s">
        <v>83</v>
      </c>
      <c r="P14" s="77"/>
      <c r="Q14" s="63"/>
      <c r="R14" s="56"/>
      <c r="S14" s="73"/>
      <c r="T14" s="57"/>
      <c r="U14" s="57"/>
      <c r="V14" s="75"/>
      <c r="W14" s="18"/>
      <c r="X14" s="18"/>
      <c r="Y14" s="18"/>
      <c r="Z14" s="310"/>
      <c r="AA14" s="83" t="s">
        <v>17</v>
      </c>
      <c r="AB14" s="18"/>
      <c r="AC14" s="18"/>
      <c r="AD14" s="165"/>
      <c r="AE14" s="166" t="s">
        <v>83</v>
      </c>
      <c r="AF14" s="167"/>
      <c r="AG14" s="124"/>
      <c r="AH14" s="124"/>
      <c r="AI14" s="168"/>
      <c r="AJ14" s="169"/>
      <c r="AK14" s="311" t="s">
        <v>241</v>
      </c>
      <c r="AL14" s="124"/>
      <c r="AM14" s="124"/>
      <c r="AN14" s="124"/>
      <c r="AO14" s="171"/>
      <c r="AP14" s="172"/>
      <c r="AQ14" s="124"/>
      <c r="AR14" s="124"/>
      <c r="AS14" s="124"/>
      <c r="AT14" s="171"/>
      <c r="AU14" s="172"/>
      <c r="AV14" s="124" t="s">
        <v>83</v>
      </c>
      <c r="AW14" s="124"/>
      <c r="AX14" s="124"/>
      <c r="AY14" s="127"/>
      <c r="AZ14" s="173" t="s">
        <v>17</v>
      </c>
      <c r="BA14" s="174"/>
      <c r="BB14" s="174"/>
      <c r="BC14" s="174"/>
      <c r="BD14" s="171"/>
      <c r="BE14" s="155"/>
      <c r="BF14" s="124"/>
      <c r="BG14" s="124"/>
      <c r="BH14" s="306" t="s">
        <v>49</v>
      </c>
      <c r="BI14" s="171" t="s">
        <v>83</v>
      </c>
      <c r="BJ14" s="172"/>
      <c r="BK14" s="124"/>
      <c r="BL14" s="124"/>
      <c r="BM14" s="124"/>
      <c r="BN14" s="126"/>
      <c r="BO14" s="170"/>
      <c r="BP14" s="124"/>
      <c r="BQ14" s="124" t="s">
        <v>83</v>
      </c>
      <c r="BR14" s="175"/>
      <c r="BS14" s="126"/>
      <c r="BT14" s="176"/>
      <c r="BU14" s="124"/>
      <c r="BV14" s="124"/>
      <c r="BW14" s="124"/>
      <c r="BX14" s="126"/>
      <c r="BY14" s="228">
        <v>3</v>
      </c>
      <c r="BZ14" s="113">
        <v>48</v>
      </c>
      <c r="CA14" s="111" t="s">
        <v>259</v>
      </c>
    </row>
    <row r="15" spans="1:79">
      <c r="A15" s="108" t="s">
        <v>104</v>
      </c>
      <c r="B15" s="89" t="s">
        <v>83</v>
      </c>
      <c r="C15" s="94"/>
      <c r="D15" s="5"/>
      <c r="E15" s="5"/>
      <c r="F15" s="7"/>
      <c r="G15" s="6"/>
      <c r="H15" s="5"/>
      <c r="I15" s="294" t="s">
        <v>57</v>
      </c>
      <c r="J15" s="5"/>
      <c r="K15" s="79"/>
      <c r="L15" s="64"/>
      <c r="M15" s="5"/>
      <c r="N15" s="5"/>
      <c r="O15" s="125" t="s">
        <v>83</v>
      </c>
      <c r="P15" s="7"/>
      <c r="Q15" s="64"/>
      <c r="R15" s="5"/>
      <c r="S15" s="64"/>
      <c r="T15" s="125"/>
      <c r="U15" s="125"/>
      <c r="V15" s="161"/>
      <c r="W15" s="4"/>
      <c r="X15" s="4"/>
      <c r="Y15" s="4"/>
      <c r="Z15" s="8"/>
      <c r="AA15" s="83" t="s">
        <v>17</v>
      </c>
      <c r="AB15" s="4"/>
      <c r="AC15" s="4"/>
      <c r="AD15" s="125"/>
      <c r="AE15" s="177"/>
      <c r="AF15" s="161"/>
      <c r="AG15" s="125"/>
      <c r="AH15" s="125"/>
      <c r="AI15" s="125"/>
      <c r="AJ15" s="177"/>
      <c r="AK15" s="170"/>
      <c r="AL15" s="125"/>
      <c r="AM15" s="294" t="s">
        <v>49</v>
      </c>
      <c r="AN15" s="125"/>
      <c r="AO15" s="127"/>
      <c r="AP15" s="161"/>
      <c r="AQ15" s="125"/>
      <c r="AR15" s="125"/>
      <c r="AS15" s="125"/>
      <c r="AT15" s="127"/>
      <c r="AU15" s="161"/>
      <c r="AV15" s="125" t="s">
        <v>83</v>
      </c>
      <c r="AW15" s="125"/>
      <c r="AX15" s="125"/>
      <c r="AY15" s="127" t="s">
        <v>83</v>
      </c>
      <c r="AZ15" s="173" t="s">
        <v>17</v>
      </c>
      <c r="BA15" s="174"/>
      <c r="BB15" s="174"/>
      <c r="BC15" s="174"/>
      <c r="BD15" s="126"/>
      <c r="BE15" s="155"/>
      <c r="BF15" s="125"/>
      <c r="BG15" s="294" t="s">
        <v>49</v>
      </c>
      <c r="BH15" s="125"/>
      <c r="BI15" s="127"/>
      <c r="BJ15" s="161"/>
      <c r="BK15" s="125"/>
      <c r="BL15" s="125"/>
      <c r="BM15" s="125"/>
      <c r="BN15" s="127"/>
      <c r="BO15" s="170"/>
      <c r="BP15" s="125"/>
      <c r="BQ15" s="125" t="s">
        <v>83</v>
      </c>
      <c r="BR15" s="178"/>
      <c r="BS15" s="127"/>
      <c r="BT15" s="179"/>
      <c r="BU15" s="125"/>
      <c r="BV15" s="125"/>
      <c r="BW15" s="125"/>
      <c r="BX15" s="127" t="s">
        <v>83</v>
      </c>
      <c r="BY15" s="229">
        <v>2</v>
      </c>
      <c r="BZ15" s="114">
        <v>32</v>
      </c>
      <c r="CA15" s="111" t="s">
        <v>247</v>
      </c>
    </row>
    <row r="16" spans="1:79">
      <c r="A16" s="108" t="s">
        <v>98</v>
      </c>
      <c r="B16" s="89" t="s">
        <v>83</v>
      </c>
      <c r="C16" s="5"/>
      <c r="D16" s="5"/>
      <c r="E16" s="5"/>
      <c r="F16" s="7"/>
      <c r="G16" s="179"/>
      <c r="H16" s="5"/>
      <c r="I16" s="5"/>
      <c r="J16" s="294" t="s">
        <v>186</v>
      </c>
      <c r="K16" s="159" t="s">
        <v>83</v>
      </c>
      <c r="L16" s="161"/>
      <c r="M16" s="5"/>
      <c r="N16" s="5"/>
      <c r="O16" s="125"/>
      <c r="P16" s="7"/>
      <c r="Q16" s="64"/>
      <c r="R16" s="5"/>
      <c r="S16" s="64"/>
      <c r="T16" s="125"/>
      <c r="U16" s="125"/>
      <c r="V16" s="161"/>
      <c r="W16" s="4"/>
      <c r="X16" s="4"/>
      <c r="Y16" s="4"/>
      <c r="Z16" s="8"/>
      <c r="AA16" s="83" t="s">
        <v>17</v>
      </c>
      <c r="AB16" s="4"/>
      <c r="AC16" s="4"/>
      <c r="AD16" s="125"/>
      <c r="AE16" s="177"/>
      <c r="AF16" s="161"/>
      <c r="AG16" s="125"/>
      <c r="AH16" s="125"/>
      <c r="AI16" s="125"/>
      <c r="AJ16" s="177"/>
      <c r="AK16" s="170"/>
      <c r="AL16" s="125" t="s">
        <v>83</v>
      </c>
      <c r="AM16" s="125"/>
      <c r="AN16" s="125"/>
      <c r="AO16" s="127"/>
      <c r="AP16" s="161"/>
      <c r="AQ16" s="294" t="s">
        <v>182</v>
      </c>
      <c r="AR16" s="125"/>
      <c r="AS16" s="125"/>
      <c r="AT16" s="127"/>
      <c r="AU16" s="161"/>
      <c r="AV16" s="294" t="s">
        <v>323</v>
      </c>
      <c r="AW16" s="125"/>
      <c r="AX16" s="125"/>
      <c r="AY16" s="127"/>
      <c r="AZ16" s="173" t="s">
        <v>17</v>
      </c>
      <c r="BA16" s="174"/>
      <c r="BB16" s="174"/>
      <c r="BC16" s="174"/>
      <c r="BD16" s="126" t="s">
        <v>83</v>
      </c>
      <c r="BE16" s="155"/>
      <c r="BF16" s="125"/>
      <c r="BG16" s="125"/>
      <c r="BH16" s="125"/>
      <c r="BI16" s="127"/>
      <c r="BJ16" s="161"/>
      <c r="BK16" s="125"/>
      <c r="BL16" s="125"/>
      <c r="BM16" s="125"/>
      <c r="BN16" s="127"/>
      <c r="BO16" s="297"/>
      <c r="BP16" s="125"/>
      <c r="BQ16" s="125"/>
      <c r="BR16" s="178"/>
      <c r="BS16" s="127"/>
      <c r="BT16" s="179"/>
      <c r="BU16" s="125"/>
      <c r="BV16" s="125"/>
      <c r="BW16" s="125"/>
      <c r="BX16" s="127" t="s">
        <v>83</v>
      </c>
      <c r="BY16" s="115">
        <v>4</v>
      </c>
      <c r="BZ16" s="115">
        <v>48</v>
      </c>
      <c r="CA16" s="64" t="s">
        <v>263</v>
      </c>
    </row>
    <row r="17" spans="1:79">
      <c r="A17" s="108" t="s">
        <v>96</v>
      </c>
      <c r="B17" s="89" t="s">
        <v>83</v>
      </c>
      <c r="C17" s="5"/>
      <c r="D17" s="5"/>
      <c r="E17" s="5"/>
      <c r="F17" s="7"/>
      <c r="G17" s="6"/>
      <c r="H17" s="210" t="s">
        <v>187</v>
      </c>
      <c r="I17" s="125" t="s">
        <v>83</v>
      </c>
      <c r="J17" s="5"/>
      <c r="K17" s="79"/>
      <c r="L17" s="64"/>
      <c r="M17" s="5"/>
      <c r="N17" s="5"/>
      <c r="O17" s="5"/>
      <c r="P17" s="7"/>
      <c r="Q17" s="64"/>
      <c r="R17" s="5"/>
      <c r="S17" s="64"/>
      <c r="T17" s="125"/>
      <c r="U17" s="125"/>
      <c r="V17" s="161"/>
      <c r="W17" s="125"/>
      <c r="X17" s="4"/>
      <c r="Y17" s="4"/>
      <c r="Z17" s="301" t="s">
        <v>49</v>
      </c>
      <c r="AA17" s="83" t="s">
        <v>17</v>
      </c>
      <c r="AB17" s="4"/>
      <c r="AC17" s="4"/>
      <c r="AD17" s="125"/>
      <c r="AE17" s="177"/>
      <c r="AF17" s="161"/>
      <c r="AG17" s="125"/>
      <c r="AH17" s="125"/>
      <c r="AI17" s="125"/>
      <c r="AJ17" s="177"/>
      <c r="AK17" s="170"/>
      <c r="AL17" s="125"/>
      <c r="AM17" s="125"/>
      <c r="AN17" s="125"/>
      <c r="AO17" s="127"/>
      <c r="AP17" s="161"/>
      <c r="AQ17" s="125"/>
      <c r="AR17" s="294" t="s">
        <v>53</v>
      </c>
      <c r="AS17" s="125"/>
      <c r="AT17" s="127"/>
      <c r="AU17" s="161"/>
      <c r="AV17" s="125"/>
      <c r="AW17" s="125"/>
      <c r="AX17" s="125"/>
      <c r="AY17" s="127"/>
      <c r="AZ17" s="173" t="s">
        <v>17</v>
      </c>
      <c r="BA17" s="174"/>
      <c r="BB17" s="174"/>
      <c r="BC17" s="174"/>
      <c r="BD17" s="126"/>
      <c r="BE17" s="155"/>
      <c r="BF17" s="125"/>
      <c r="BG17" s="125"/>
      <c r="BH17" s="125"/>
      <c r="BI17" s="127"/>
      <c r="BJ17" s="161"/>
      <c r="BK17" s="125"/>
      <c r="BL17" s="125"/>
      <c r="BM17" s="125"/>
      <c r="BN17" s="127"/>
      <c r="BO17" s="170"/>
      <c r="BP17" s="125"/>
      <c r="BQ17" s="125"/>
      <c r="BR17" s="125"/>
      <c r="BS17" s="127"/>
      <c r="BT17" s="179"/>
      <c r="BU17" s="210" t="s">
        <v>188</v>
      </c>
      <c r="BV17" s="125"/>
      <c r="BW17" s="125"/>
      <c r="BX17" s="127"/>
      <c r="BY17" s="121">
        <v>4</v>
      </c>
      <c r="BZ17" s="121">
        <v>48</v>
      </c>
      <c r="CA17" s="64" t="s">
        <v>263</v>
      </c>
    </row>
    <row r="18" spans="1:79">
      <c r="A18" s="108" t="s">
        <v>99</v>
      </c>
      <c r="B18" s="89" t="s">
        <v>83</v>
      </c>
      <c r="C18" s="5"/>
      <c r="D18" s="5"/>
      <c r="E18" s="5"/>
      <c r="F18" s="7"/>
      <c r="G18" s="6"/>
      <c r="H18" s="5"/>
      <c r="I18" s="125"/>
      <c r="J18" s="5"/>
      <c r="K18" s="79"/>
      <c r="L18" s="64"/>
      <c r="M18" s="5"/>
      <c r="N18" s="5"/>
      <c r="O18" s="5"/>
      <c r="P18" s="7"/>
      <c r="Q18" s="64"/>
      <c r="R18" s="5"/>
      <c r="S18" s="64"/>
      <c r="T18" s="125"/>
      <c r="U18" s="125"/>
      <c r="V18" s="161"/>
      <c r="W18" s="4"/>
      <c r="X18" s="4"/>
      <c r="Y18" s="4"/>
      <c r="Z18" s="127" t="s">
        <v>83</v>
      </c>
      <c r="AA18" s="83" t="s">
        <v>17</v>
      </c>
      <c r="AB18" s="4"/>
      <c r="AC18" s="4"/>
      <c r="AD18" s="125"/>
      <c r="AE18" s="217" t="s">
        <v>178</v>
      </c>
      <c r="AF18" s="161"/>
      <c r="AG18" s="125"/>
      <c r="AH18" s="125"/>
      <c r="AI18" s="125"/>
      <c r="AJ18" s="177"/>
      <c r="AK18" s="170"/>
      <c r="AL18" s="125"/>
      <c r="AM18" s="125"/>
      <c r="AN18" s="125"/>
      <c r="AO18" s="127"/>
      <c r="AP18" s="161"/>
      <c r="AQ18" s="125"/>
      <c r="AR18" s="125"/>
      <c r="AS18" s="125"/>
      <c r="AT18" s="127"/>
      <c r="AU18" s="161"/>
      <c r="AV18" s="125"/>
      <c r="AW18" s="125"/>
      <c r="AX18" s="125"/>
      <c r="AY18" s="127"/>
      <c r="AZ18" s="173" t="s">
        <v>17</v>
      </c>
      <c r="BA18" s="174"/>
      <c r="BB18" s="174"/>
      <c r="BC18" s="174"/>
      <c r="BD18" s="126"/>
      <c r="BE18" s="155"/>
      <c r="BF18" s="125"/>
      <c r="BG18" s="125"/>
      <c r="BH18" s="125"/>
      <c r="BI18" s="127"/>
      <c r="BJ18" s="161"/>
      <c r="BK18" s="125"/>
      <c r="BL18" s="125"/>
      <c r="BM18" s="125"/>
      <c r="BN18" s="216" t="s">
        <v>182</v>
      </c>
      <c r="BO18" s="170"/>
      <c r="BP18" s="125" t="s">
        <v>83</v>
      </c>
      <c r="BQ18" s="125"/>
      <c r="BR18" s="125"/>
      <c r="BS18" s="127"/>
      <c r="BT18" s="179"/>
      <c r="BU18" s="125"/>
      <c r="BV18" s="125"/>
      <c r="BW18" s="125"/>
      <c r="BX18" s="127"/>
      <c r="BY18" s="115">
        <v>3</v>
      </c>
      <c r="BZ18" s="115">
        <v>32</v>
      </c>
      <c r="CA18" s="64" t="s">
        <v>266</v>
      </c>
    </row>
    <row r="19" spans="1:79">
      <c r="A19" s="108" t="s">
        <v>100</v>
      </c>
      <c r="B19" s="89" t="s">
        <v>83</v>
      </c>
      <c r="C19" s="210" t="s">
        <v>138</v>
      </c>
      <c r="D19" s="5"/>
      <c r="E19" s="5"/>
      <c r="F19" s="7"/>
      <c r="G19" s="6"/>
      <c r="H19" s="5"/>
      <c r="I19" s="5"/>
      <c r="J19" s="5"/>
      <c r="K19" s="79"/>
      <c r="L19" s="64"/>
      <c r="M19" s="5"/>
      <c r="N19" s="5"/>
      <c r="O19" s="5"/>
      <c r="P19" s="7"/>
      <c r="Q19" s="64"/>
      <c r="R19" s="5"/>
      <c r="S19" s="64"/>
      <c r="T19" s="125"/>
      <c r="U19" s="125"/>
      <c r="V19" s="161"/>
      <c r="W19" s="4"/>
      <c r="X19" s="4"/>
      <c r="Y19" s="4"/>
      <c r="Z19" s="8"/>
      <c r="AA19" s="83" t="s">
        <v>17</v>
      </c>
      <c r="AB19" s="4"/>
      <c r="AC19" s="4"/>
      <c r="AD19" s="125"/>
      <c r="AE19" s="177"/>
      <c r="AF19" s="161"/>
      <c r="AG19" s="125"/>
      <c r="AH19" s="125"/>
      <c r="AI19" s="125"/>
      <c r="AJ19" s="177"/>
      <c r="AK19" s="170"/>
      <c r="AL19" s="125"/>
      <c r="AM19" s="125"/>
      <c r="AN19" s="125"/>
      <c r="AO19" s="127"/>
      <c r="AP19" s="161"/>
      <c r="AQ19" s="125"/>
      <c r="AR19" s="125"/>
      <c r="AS19" s="125"/>
      <c r="AT19" s="127"/>
      <c r="AU19" s="161"/>
      <c r="AV19" s="125"/>
      <c r="AW19" s="125"/>
      <c r="AX19" s="125"/>
      <c r="AY19" s="127"/>
      <c r="AZ19" s="173" t="s">
        <v>17</v>
      </c>
      <c r="BA19" s="174"/>
      <c r="BB19" s="174"/>
      <c r="BC19" s="174"/>
      <c r="BD19" s="126"/>
      <c r="BE19" s="155"/>
      <c r="BF19" s="125"/>
      <c r="BG19" s="125"/>
      <c r="BH19" s="125"/>
      <c r="BI19" s="127"/>
      <c r="BJ19" s="161"/>
      <c r="BK19" s="125"/>
      <c r="BL19" s="125"/>
      <c r="BM19" s="294" t="s">
        <v>49</v>
      </c>
      <c r="BN19" s="127"/>
      <c r="BO19" s="170"/>
      <c r="BP19" s="125"/>
      <c r="BQ19" s="125"/>
      <c r="BR19" s="125"/>
      <c r="BS19" s="127"/>
      <c r="BT19" s="179"/>
      <c r="BU19" s="125"/>
      <c r="BV19" s="125"/>
      <c r="BW19" s="125"/>
      <c r="BX19" s="127"/>
      <c r="BY19" s="121">
        <v>2</v>
      </c>
      <c r="BZ19" s="121">
        <v>32</v>
      </c>
      <c r="CA19" s="64" t="s">
        <v>266</v>
      </c>
    </row>
    <row r="20" spans="1:79">
      <c r="A20" s="108" t="s">
        <v>92</v>
      </c>
      <c r="B20" s="89" t="s">
        <v>83</v>
      </c>
      <c r="C20" s="39"/>
      <c r="D20" s="39"/>
      <c r="E20" s="39"/>
      <c r="F20" s="241" t="s">
        <v>57</v>
      </c>
      <c r="G20" s="38"/>
      <c r="H20" s="39"/>
      <c r="I20" s="39"/>
      <c r="J20" s="39"/>
      <c r="K20" s="79"/>
      <c r="L20" s="61"/>
      <c r="M20" s="39"/>
      <c r="N20" s="39"/>
      <c r="O20" s="39"/>
      <c r="P20" s="40"/>
      <c r="Q20" s="61"/>
      <c r="R20" s="39"/>
      <c r="S20" s="61"/>
      <c r="T20" s="128"/>
      <c r="U20" s="128" t="s">
        <v>83</v>
      </c>
      <c r="V20" s="160"/>
      <c r="W20" s="41"/>
      <c r="X20" s="41"/>
      <c r="Y20" s="41"/>
      <c r="Z20" s="37"/>
      <c r="AA20" s="83" t="s">
        <v>17</v>
      </c>
      <c r="AB20" s="41"/>
      <c r="AC20" s="41"/>
      <c r="AD20" s="128"/>
      <c r="AE20" s="159"/>
      <c r="AF20" s="160"/>
      <c r="AG20" s="128"/>
      <c r="AH20" s="128"/>
      <c r="AI20" s="128"/>
      <c r="AJ20" s="159"/>
      <c r="AK20" s="170"/>
      <c r="AL20" s="128"/>
      <c r="AM20" s="128"/>
      <c r="AN20" s="128"/>
      <c r="AO20" s="129"/>
      <c r="AP20" s="160"/>
      <c r="AQ20" s="128"/>
      <c r="AR20" s="128"/>
      <c r="AS20" s="128"/>
      <c r="AT20" s="129"/>
      <c r="AU20" s="160"/>
      <c r="AV20" s="128"/>
      <c r="AW20" s="128"/>
      <c r="AX20" s="128"/>
      <c r="AY20" s="129"/>
      <c r="AZ20" s="173" t="s">
        <v>17</v>
      </c>
      <c r="BA20" s="156"/>
      <c r="BB20" s="156"/>
      <c r="BC20" s="156"/>
      <c r="BD20" s="180"/>
      <c r="BE20" s="155"/>
      <c r="BF20" s="128"/>
      <c r="BG20" s="128"/>
      <c r="BH20" s="128"/>
      <c r="BI20" s="129"/>
      <c r="BJ20" s="160"/>
      <c r="BK20" s="128"/>
      <c r="BL20" s="128" t="s">
        <v>83</v>
      </c>
      <c r="BM20" s="128"/>
      <c r="BN20" s="129"/>
      <c r="BO20" s="170"/>
      <c r="BP20" s="305" t="s">
        <v>49</v>
      </c>
      <c r="BQ20" s="128"/>
      <c r="BR20" s="128"/>
      <c r="BS20" s="129"/>
      <c r="BT20" s="181"/>
      <c r="BU20" s="128"/>
      <c r="BV20" s="128"/>
      <c r="BW20" s="128"/>
      <c r="BX20" s="129"/>
      <c r="BY20" s="117">
        <v>2</v>
      </c>
      <c r="BZ20" s="117">
        <v>32</v>
      </c>
      <c r="CA20" s="61" t="s">
        <v>266</v>
      </c>
    </row>
    <row r="21" spans="1:79">
      <c r="A21" s="108" t="s">
        <v>101</v>
      </c>
      <c r="B21" s="238" t="s">
        <v>57</v>
      </c>
      <c r="C21" s="43"/>
      <c r="D21" s="43"/>
      <c r="E21" s="43"/>
      <c r="F21" s="44"/>
      <c r="G21" s="42"/>
      <c r="H21" s="39"/>
      <c r="I21" s="43"/>
      <c r="J21" s="39"/>
      <c r="K21" s="79"/>
      <c r="L21" s="64"/>
      <c r="M21" s="5"/>
      <c r="N21" s="39"/>
      <c r="O21" s="39"/>
      <c r="P21" s="40"/>
      <c r="Q21" s="62"/>
      <c r="R21" s="39"/>
      <c r="S21" s="61"/>
      <c r="T21" s="125"/>
      <c r="U21" s="125"/>
      <c r="V21" s="160"/>
      <c r="W21" s="41"/>
      <c r="X21" s="41"/>
      <c r="Y21" s="41"/>
      <c r="Z21" s="37"/>
      <c r="AA21" s="155" t="s">
        <v>17</v>
      </c>
      <c r="AB21" s="45"/>
      <c r="AC21" s="45"/>
      <c r="AD21" s="130"/>
      <c r="AE21" s="182"/>
      <c r="AF21" s="183"/>
      <c r="AG21" s="130"/>
      <c r="AH21" s="130"/>
      <c r="AI21" s="130"/>
      <c r="AJ21" s="182"/>
      <c r="AK21" s="170" t="s">
        <v>83</v>
      </c>
      <c r="AL21" s="130"/>
      <c r="AM21" s="130"/>
      <c r="AN21" s="130"/>
      <c r="AO21" s="131"/>
      <c r="AP21" s="183"/>
      <c r="AQ21" s="130"/>
      <c r="AR21" s="130"/>
      <c r="AS21" s="130"/>
      <c r="AT21" s="131"/>
      <c r="AU21" s="160"/>
      <c r="AV21" s="128"/>
      <c r="AW21" s="130"/>
      <c r="AX21" s="130"/>
      <c r="AY21" s="131"/>
      <c r="AZ21" s="173" t="s">
        <v>17</v>
      </c>
      <c r="BA21" s="128"/>
      <c r="BB21" s="128"/>
      <c r="BC21" s="128"/>
      <c r="BD21" s="129"/>
      <c r="BE21" s="155"/>
      <c r="BF21" s="130"/>
      <c r="BG21" s="130"/>
      <c r="BH21" s="130"/>
      <c r="BI21" s="129"/>
      <c r="BJ21" s="183"/>
      <c r="BK21" s="130"/>
      <c r="BL21" s="130"/>
      <c r="BM21" s="184"/>
      <c r="BN21" s="131"/>
      <c r="BO21" s="170"/>
      <c r="BP21" s="130"/>
      <c r="BQ21" s="130"/>
      <c r="BR21" s="130"/>
      <c r="BS21" s="131"/>
      <c r="BT21" s="257" t="s">
        <v>208</v>
      </c>
      <c r="BU21" s="130"/>
      <c r="BV21" s="130"/>
      <c r="BW21" s="130"/>
      <c r="BX21" s="131"/>
      <c r="BY21" s="118">
        <v>2</v>
      </c>
      <c r="BZ21" s="117">
        <v>16</v>
      </c>
      <c r="CA21" s="61" t="s">
        <v>249</v>
      </c>
    </row>
    <row r="22" spans="1:79">
      <c r="A22" s="109" t="s">
        <v>91</v>
      </c>
      <c r="B22" s="89" t="s">
        <v>83</v>
      </c>
      <c r="C22" s="47"/>
      <c r="D22" s="47"/>
      <c r="E22" s="227" t="s">
        <v>146</v>
      </c>
      <c r="F22" s="51"/>
      <c r="G22" s="58"/>
      <c r="H22" s="39"/>
      <c r="I22" s="47"/>
      <c r="J22" s="39"/>
      <c r="K22" s="80"/>
      <c r="L22" s="64"/>
      <c r="M22" s="5"/>
      <c r="N22" s="39"/>
      <c r="O22" s="39"/>
      <c r="P22" s="40"/>
      <c r="Q22" s="62"/>
      <c r="R22" s="39"/>
      <c r="S22" s="67"/>
      <c r="T22" s="128"/>
      <c r="U22" s="132"/>
      <c r="V22" s="162"/>
      <c r="W22" s="48"/>
      <c r="X22" s="48"/>
      <c r="Y22" s="48"/>
      <c r="Z22" s="49"/>
      <c r="AA22" s="83" t="s">
        <v>17</v>
      </c>
      <c r="AB22" s="47"/>
      <c r="AC22" s="48"/>
      <c r="AD22" s="186"/>
      <c r="AE22" s="187"/>
      <c r="AF22" s="188"/>
      <c r="AG22" s="132"/>
      <c r="AH22" s="132"/>
      <c r="AI22" s="132"/>
      <c r="AJ22" s="187"/>
      <c r="AK22" s="170" t="s">
        <v>83</v>
      </c>
      <c r="AL22" s="132"/>
      <c r="AM22" s="132"/>
      <c r="AN22" s="132"/>
      <c r="AO22" s="133"/>
      <c r="AP22" s="162"/>
      <c r="AQ22" s="132"/>
      <c r="AR22" s="132"/>
      <c r="AS22" s="132"/>
      <c r="AT22" s="133"/>
      <c r="AU22" s="162"/>
      <c r="AV22" s="132"/>
      <c r="AW22" s="132"/>
      <c r="AX22" s="132"/>
      <c r="AY22" s="133"/>
      <c r="AZ22" s="173" t="s">
        <v>17</v>
      </c>
      <c r="BA22" s="132"/>
      <c r="BB22" s="132"/>
      <c r="BC22" s="132"/>
      <c r="BD22" s="133"/>
      <c r="BE22" s="155"/>
      <c r="BF22" s="132"/>
      <c r="BG22" s="132"/>
      <c r="BH22" s="132"/>
      <c r="BI22" s="133"/>
      <c r="BJ22" s="162"/>
      <c r="BK22" s="132"/>
      <c r="BL22" s="132"/>
      <c r="BM22" s="189"/>
      <c r="BN22" s="133"/>
      <c r="BO22" s="170"/>
      <c r="BP22" s="132"/>
      <c r="BQ22" s="132"/>
      <c r="BR22" s="223" t="s">
        <v>218</v>
      </c>
      <c r="BS22" s="133"/>
      <c r="BT22" s="190"/>
      <c r="BU22" s="132"/>
      <c r="BV22" s="132"/>
      <c r="BW22" s="132"/>
      <c r="BX22" s="133"/>
      <c r="BY22" s="230">
        <v>2</v>
      </c>
      <c r="BZ22" s="119">
        <v>32</v>
      </c>
      <c r="CA22" s="67" t="s">
        <v>247</v>
      </c>
    </row>
    <row r="23" spans="1:79">
      <c r="A23" s="110" t="s">
        <v>97</v>
      </c>
      <c r="B23" s="89" t="s">
        <v>83</v>
      </c>
      <c r="C23" s="39" t="s">
        <v>83</v>
      </c>
      <c r="D23" s="219" t="s">
        <v>138</v>
      </c>
      <c r="E23" s="39"/>
      <c r="F23" s="39"/>
      <c r="G23" s="58"/>
      <c r="H23" s="39"/>
      <c r="I23" s="39"/>
      <c r="J23" s="39"/>
      <c r="K23" s="80"/>
      <c r="L23" s="64"/>
      <c r="M23" s="5"/>
      <c r="N23" s="39"/>
      <c r="O23" s="39"/>
      <c r="P23" s="51"/>
      <c r="Q23" s="61"/>
      <c r="R23" s="39"/>
      <c r="S23" s="61"/>
      <c r="T23" s="128"/>
      <c r="U23" s="132"/>
      <c r="V23" s="162"/>
      <c r="W23" s="48"/>
      <c r="X23" s="48"/>
      <c r="Y23" s="48"/>
      <c r="Z23" s="49"/>
      <c r="AA23" s="83" t="s">
        <v>17</v>
      </c>
      <c r="AB23" s="47"/>
      <c r="AC23" s="39"/>
      <c r="AD23" s="186"/>
      <c r="AE23" s="187"/>
      <c r="AF23" s="188"/>
      <c r="AG23" s="132"/>
      <c r="AH23" s="128"/>
      <c r="AI23" s="132"/>
      <c r="AJ23" s="159"/>
      <c r="AK23" s="170" t="s">
        <v>119</v>
      </c>
      <c r="AL23" s="128"/>
      <c r="AM23" s="132"/>
      <c r="AN23" s="132"/>
      <c r="AO23" s="129"/>
      <c r="AP23" s="160"/>
      <c r="AQ23" s="132"/>
      <c r="AR23" s="132"/>
      <c r="AS23" s="132"/>
      <c r="AT23" s="129"/>
      <c r="AU23" s="312" t="s">
        <v>49</v>
      </c>
      <c r="AV23" s="128"/>
      <c r="AW23" s="132"/>
      <c r="AX23" s="128"/>
      <c r="AY23" s="133"/>
      <c r="AZ23" s="173" t="s">
        <v>17</v>
      </c>
      <c r="BA23" s="191"/>
      <c r="BB23" s="191"/>
      <c r="BC23" s="191"/>
      <c r="BD23" s="192"/>
      <c r="BE23" s="155"/>
      <c r="BF23" s="132"/>
      <c r="BG23" s="128"/>
      <c r="BH23" s="132"/>
      <c r="BI23" s="127"/>
      <c r="BJ23" s="146"/>
      <c r="BK23" s="125"/>
      <c r="BL23" s="134"/>
      <c r="BM23" s="148"/>
      <c r="BN23" s="125"/>
      <c r="BO23" s="170"/>
      <c r="BP23" s="135"/>
      <c r="BQ23" s="134"/>
      <c r="BR23" s="125"/>
      <c r="BS23" s="193"/>
      <c r="BT23" s="161"/>
      <c r="BU23" s="125"/>
      <c r="BV23" s="134"/>
      <c r="BW23" s="125"/>
      <c r="BX23" s="193"/>
      <c r="BY23" s="235">
        <v>2</v>
      </c>
      <c r="BZ23" s="122">
        <v>16</v>
      </c>
      <c r="CA23" s="67" t="s">
        <v>249</v>
      </c>
    </row>
    <row r="24" spans="1:79">
      <c r="A24" s="109" t="s">
        <v>102</v>
      </c>
      <c r="B24" s="89" t="s">
        <v>83</v>
      </c>
      <c r="C24" s="39"/>
      <c r="D24" s="47"/>
      <c r="E24" s="39"/>
      <c r="F24" s="39"/>
      <c r="G24" s="58"/>
      <c r="H24" s="39"/>
      <c r="I24" s="39"/>
      <c r="J24" s="39"/>
      <c r="K24" s="80"/>
      <c r="L24" s="160" t="s">
        <v>83</v>
      </c>
      <c r="M24" s="39"/>
      <c r="N24" s="39"/>
      <c r="O24" s="39"/>
      <c r="P24" s="313" t="s">
        <v>49</v>
      </c>
      <c r="Q24" s="61"/>
      <c r="R24" s="39"/>
      <c r="S24" s="67"/>
      <c r="T24" s="128"/>
      <c r="U24" s="132"/>
      <c r="V24" s="162"/>
      <c r="W24" s="48"/>
      <c r="X24" s="48"/>
      <c r="Y24" s="48"/>
      <c r="Z24" s="49"/>
      <c r="AA24" s="83" t="s">
        <v>17</v>
      </c>
      <c r="AB24" s="39"/>
      <c r="AC24" s="46"/>
      <c r="AD24" s="128" t="s">
        <v>83</v>
      </c>
      <c r="AE24" s="159"/>
      <c r="AF24" s="160"/>
      <c r="AG24" s="128"/>
      <c r="AH24" s="128"/>
      <c r="AI24" s="128"/>
      <c r="AJ24" s="159"/>
      <c r="AK24" s="291"/>
      <c r="AL24" s="128"/>
      <c r="AM24" s="128"/>
      <c r="AN24" s="128"/>
      <c r="AO24" s="129"/>
      <c r="AP24" s="160"/>
      <c r="AQ24" s="128"/>
      <c r="AR24" s="128"/>
      <c r="AS24" s="128"/>
      <c r="AT24" s="129"/>
      <c r="AU24" s="160"/>
      <c r="AV24" s="132"/>
      <c r="AW24" s="128"/>
      <c r="AX24" s="314" t="s">
        <v>49</v>
      </c>
      <c r="AY24" s="129"/>
      <c r="AZ24" s="173" t="s">
        <v>17</v>
      </c>
      <c r="BA24" s="194"/>
      <c r="BB24" s="194"/>
      <c r="BC24" s="194"/>
      <c r="BD24" s="180"/>
      <c r="BE24" s="155"/>
      <c r="BF24" s="132"/>
      <c r="BG24" s="128"/>
      <c r="BH24" s="132"/>
      <c r="BI24" s="195"/>
      <c r="BJ24" s="146"/>
      <c r="BK24" s="135"/>
      <c r="BL24" s="220" t="s">
        <v>168</v>
      </c>
      <c r="BM24" s="148"/>
      <c r="BN24" s="148"/>
      <c r="BO24" s="170"/>
      <c r="BP24" s="196"/>
      <c r="BQ24" s="135"/>
      <c r="BR24" s="135"/>
      <c r="BS24" s="193"/>
      <c r="BT24" s="147"/>
      <c r="BU24" s="135"/>
      <c r="BV24" s="134"/>
      <c r="BW24" s="135"/>
      <c r="BX24" s="193"/>
      <c r="BY24" s="235">
        <v>4</v>
      </c>
      <c r="BZ24" s="122">
        <v>48</v>
      </c>
      <c r="CA24" s="67" t="s">
        <v>263</v>
      </c>
    </row>
    <row r="25" spans="1:79" ht="15" thickBot="1">
      <c r="A25" s="27" t="s">
        <v>94</v>
      </c>
      <c r="B25" s="89" t="s">
        <v>83</v>
      </c>
      <c r="C25" s="55"/>
      <c r="D25" s="158" t="s">
        <v>83</v>
      </c>
      <c r="E25" s="55"/>
      <c r="F25" s="55"/>
      <c r="G25" s="315" t="s">
        <v>298</v>
      </c>
      <c r="H25" s="55"/>
      <c r="I25" s="55"/>
      <c r="J25" s="55"/>
      <c r="K25" s="81"/>
      <c r="L25" s="72"/>
      <c r="M25" s="66"/>
      <c r="N25" s="66"/>
      <c r="O25" s="66"/>
      <c r="P25" s="78"/>
      <c r="Q25" s="65"/>
      <c r="R25" s="55"/>
      <c r="S25" s="74"/>
      <c r="T25" s="163"/>
      <c r="U25" s="137"/>
      <c r="V25" s="164"/>
      <c r="W25" s="53"/>
      <c r="X25" s="53"/>
      <c r="Y25" s="53"/>
      <c r="Z25" s="52"/>
      <c r="AA25" s="96" t="s">
        <v>17</v>
      </c>
      <c r="AB25" s="55"/>
      <c r="AC25" s="54"/>
      <c r="AD25" s="197"/>
      <c r="AE25" s="198"/>
      <c r="AF25" s="199"/>
      <c r="AG25" s="197"/>
      <c r="AH25" s="197"/>
      <c r="AI25" s="197"/>
      <c r="AJ25" s="198"/>
      <c r="AK25" s="170" t="s">
        <v>83</v>
      </c>
      <c r="AL25" s="197"/>
      <c r="AM25" s="197"/>
      <c r="AN25" s="237" t="s">
        <v>303</v>
      </c>
      <c r="AO25" s="200"/>
      <c r="AP25" s="199"/>
      <c r="AQ25" s="197"/>
      <c r="AR25" s="197"/>
      <c r="AS25" s="197"/>
      <c r="AT25" s="200"/>
      <c r="AU25" s="199"/>
      <c r="AV25" s="137"/>
      <c r="AW25" s="163" t="s">
        <v>83</v>
      </c>
      <c r="AX25" s="137"/>
      <c r="AY25" s="200"/>
      <c r="AZ25" s="173" t="s">
        <v>17</v>
      </c>
      <c r="BA25" s="201"/>
      <c r="BB25" s="201"/>
      <c r="BC25" s="201"/>
      <c r="BD25" s="202"/>
      <c r="BE25" s="203"/>
      <c r="BF25" s="137"/>
      <c r="BG25" s="197"/>
      <c r="BH25" s="309" t="s">
        <v>304</v>
      </c>
      <c r="BI25" s="204"/>
      <c r="BJ25" s="205"/>
      <c r="BK25" s="136"/>
      <c r="BL25" s="137"/>
      <c r="BM25" s="136"/>
      <c r="BN25" s="206"/>
      <c r="BO25" s="170"/>
      <c r="BP25" s="136"/>
      <c r="BQ25" s="137" t="s">
        <v>83</v>
      </c>
      <c r="BR25" s="136"/>
      <c r="BS25" s="207"/>
      <c r="BT25" s="208"/>
      <c r="BU25" s="136"/>
      <c r="BV25" s="197"/>
      <c r="BW25" s="136" t="s">
        <v>83</v>
      </c>
      <c r="BX25" s="206"/>
      <c r="BY25" s="250">
        <v>3</v>
      </c>
      <c r="BZ25" s="123">
        <v>48</v>
      </c>
      <c r="CA25" s="112" t="s">
        <v>247</v>
      </c>
    </row>
    <row r="26" spans="1:79">
      <c r="A26" s="109" t="s">
        <v>93</v>
      </c>
      <c r="B26" s="89" t="s">
        <v>83</v>
      </c>
      <c r="C26" s="39"/>
      <c r="D26" s="47"/>
      <c r="E26" s="39"/>
      <c r="F26" s="39"/>
      <c r="G26" s="58"/>
      <c r="H26" s="39"/>
      <c r="I26" s="39"/>
      <c r="J26" s="39"/>
      <c r="K26" s="222" t="s">
        <v>149</v>
      </c>
      <c r="L26" s="61"/>
      <c r="M26" s="39"/>
      <c r="N26" s="39"/>
      <c r="O26" s="39"/>
      <c r="P26" s="51"/>
      <c r="Q26" s="61"/>
      <c r="R26" s="39"/>
      <c r="S26" s="67"/>
      <c r="T26" s="128"/>
      <c r="U26" s="132"/>
      <c r="V26" s="162"/>
      <c r="W26" s="48"/>
      <c r="X26" s="48"/>
      <c r="Y26" s="48"/>
      <c r="Z26" s="49"/>
      <c r="AA26" s="83" t="s">
        <v>17</v>
      </c>
      <c r="AB26" s="39"/>
      <c r="AC26" s="46"/>
      <c r="AD26" s="128"/>
      <c r="AE26" s="159"/>
      <c r="AF26" s="160"/>
      <c r="AG26" s="128"/>
      <c r="AH26" s="128"/>
      <c r="AI26" s="128"/>
      <c r="AJ26" s="159"/>
      <c r="AK26" s="170" t="s">
        <v>83</v>
      </c>
      <c r="AL26" s="128"/>
      <c r="AM26" s="128"/>
      <c r="AN26" s="128"/>
      <c r="AO26" s="129"/>
      <c r="AP26" s="160"/>
      <c r="AQ26" s="128"/>
      <c r="AR26" s="128"/>
      <c r="AS26" s="128"/>
      <c r="AT26" s="129"/>
      <c r="AU26" s="160"/>
      <c r="AV26" s="132"/>
      <c r="AW26" s="128"/>
      <c r="AX26" s="132"/>
      <c r="AY26" s="129"/>
      <c r="AZ26" s="173" t="s">
        <v>17</v>
      </c>
      <c r="BA26" s="194"/>
      <c r="BB26" s="194"/>
      <c r="BC26" s="194"/>
      <c r="BD26" s="180"/>
      <c r="BE26" s="155"/>
      <c r="BF26" s="132"/>
      <c r="BG26" s="128"/>
      <c r="BH26" s="132"/>
      <c r="BI26" s="195"/>
      <c r="BJ26" s="146"/>
      <c r="BK26" s="135"/>
      <c r="BL26" s="134"/>
      <c r="BM26" s="148"/>
      <c r="BN26" s="148"/>
      <c r="BO26" s="170"/>
      <c r="BP26" s="196"/>
      <c r="BQ26" s="135"/>
      <c r="BR26" s="135"/>
      <c r="BS26" s="249" t="s">
        <v>217</v>
      </c>
      <c r="BT26" s="147"/>
      <c r="BU26" s="135"/>
      <c r="BV26" s="134"/>
      <c r="BW26" s="135"/>
      <c r="BX26" s="193"/>
      <c r="BY26" s="235">
        <v>2</v>
      </c>
      <c r="BZ26" s="122">
        <v>16</v>
      </c>
      <c r="CA26" s="67" t="s">
        <v>249</v>
      </c>
    </row>
    <row r="27" spans="1:79">
      <c r="A27" s="109" t="s">
        <v>105</v>
      </c>
      <c r="B27" s="89" t="s">
        <v>83</v>
      </c>
      <c r="C27" s="39"/>
      <c r="D27" s="47"/>
      <c r="E27" s="39"/>
      <c r="F27" s="39"/>
      <c r="G27" s="58"/>
      <c r="H27" s="39"/>
      <c r="I27" s="39"/>
      <c r="J27" s="128"/>
      <c r="K27" s="80"/>
      <c r="L27" s="391" t="s">
        <v>146</v>
      </c>
      <c r="M27" s="39"/>
      <c r="N27" s="39"/>
      <c r="O27" s="39"/>
      <c r="P27" s="51"/>
      <c r="Q27" s="61"/>
      <c r="R27" s="39"/>
      <c r="S27" s="67"/>
      <c r="T27" s="128"/>
      <c r="U27" s="132"/>
      <c r="V27" s="146" t="s">
        <v>83</v>
      </c>
      <c r="W27" s="48"/>
      <c r="X27" s="48"/>
      <c r="Y27" s="48"/>
      <c r="Z27" s="49"/>
      <c r="AA27" s="83" t="s">
        <v>17</v>
      </c>
      <c r="AB27" s="39"/>
      <c r="AC27" s="46"/>
      <c r="AD27" s="128"/>
      <c r="AE27" s="159"/>
      <c r="AF27" s="160"/>
      <c r="AG27" s="128"/>
      <c r="AH27" s="128"/>
      <c r="AI27" s="128"/>
      <c r="AJ27" s="159"/>
      <c r="AK27" s="170" t="s">
        <v>83</v>
      </c>
      <c r="AL27" s="128"/>
      <c r="AM27" s="128"/>
      <c r="AN27" s="128"/>
      <c r="AO27" s="129"/>
      <c r="AP27" s="160"/>
      <c r="AQ27" s="128"/>
      <c r="AR27" s="128"/>
      <c r="AS27" s="128"/>
      <c r="AT27" s="129"/>
      <c r="AU27" s="160"/>
      <c r="AV27" s="132"/>
      <c r="AW27" s="128"/>
      <c r="AX27" s="132"/>
      <c r="AY27" s="129"/>
      <c r="AZ27" s="173" t="s">
        <v>17</v>
      </c>
      <c r="BA27" s="194"/>
      <c r="BB27" s="194"/>
      <c r="BC27" s="194"/>
      <c r="BD27" s="180"/>
      <c r="BE27" s="155"/>
      <c r="BF27" s="132"/>
      <c r="BG27" s="128"/>
      <c r="BH27" s="132"/>
      <c r="BI27" s="195"/>
      <c r="BJ27" s="146"/>
      <c r="BK27" s="135"/>
      <c r="BL27" s="134"/>
      <c r="BM27" s="258" t="s">
        <v>134</v>
      </c>
      <c r="BN27" s="148"/>
      <c r="BO27" s="170"/>
      <c r="BP27" s="196"/>
      <c r="BQ27" s="135"/>
      <c r="BR27" s="135"/>
      <c r="BS27" s="193"/>
      <c r="BT27" s="147"/>
      <c r="BU27" s="135"/>
      <c r="BV27" s="134"/>
      <c r="BW27" s="135"/>
      <c r="BX27" s="193"/>
      <c r="BY27" s="235">
        <v>2</v>
      </c>
      <c r="BZ27" s="122">
        <v>16</v>
      </c>
      <c r="CA27" s="67" t="s">
        <v>250</v>
      </c>
    </row>
    <row r="28" spans="1:79">
      <c r="A28" s="109" t="s">
        <v>106</v>
      </c>
      <c r="B28" s="89" t="s">
        <v>83</v>
      </c>
      <c r="C28" s="39"/>
      <c r="D28" s="47"/>
      <c r="E28" s="39"/>
      <c r="F28" s="39"/>
      <c r="G28" s="58"/>
      <c r="H28" s="39"/>
      <c r="I28" s="39"/>
      <c r="J28" s="128" t="s">
        <v>83</v>
      </c>
      <c r="K28" s="80"/>
      <c r="L28" s="61"/>
      <c r="M28" s="39"/>
      <c r="N28" s="39"/>
      <c r="O28" s="39"/>
      <c r="P28" s="51"/>
      <c r="Q28" s="61"/>
      <c r="R28" s="39"/>
      <c r="S28" s="67"/>
      <c r="T28" s="128"/>
      <c r="U28" s="132"/>
      <c r="V28" s="316" t="s">
        <v>57</v>
      </c>
      <c r="W28" s="48"/>
      <c r="X28" s="132"/>
      <c r="Y28" s="48"/>
      <c r="Z28" s="49"/>
      <c r="AA28" s="83" t="s">
        <v>17</v>
      </c>
      <c r="AB28" s="39"/>
      <c r="AC28" s="46"/>
      <c r="AD28" s="39"/>
      <c r="AE28" s="79"/>
      <c r="AF28" s="61"/>
      <c r="AG28" s="39"/>
      <c r="AH28" s="39"/>
      <c r="AI28" s="39"/>
      <c r="AJ28" s="79"/>
      <c r="AK28" s="89" t="s">
        <v>83</v>
      </c>
      <c r="AL28" s="39"/>
      <c r="AM28" s="39"/>
      <c r="AN28" s="39"/>
      <c r="AO28" s="40"/>
      <c r="AP28" s="61"/>
      <c r="AQ28" s="39"/>
      <c r="AR28" s="39"/>
      <c r="AS28" s="128" t="s">
        <v>83</v>
      </c>
      <c r="AT28" s="40"/>
      <c r="AU28" s="61"/>
      <c r="AV28" s="50"/>
      <c r="AW28" s="39"/>
      <c r="AX28" s="50"/>
      <c r="AY28" s="40"/>
      <c r="AZ28" s="157" t="s">
        <v>17</v>
      </c>
      <c r="BA28" s="100"/>
      <c r="BB28" s="100"/>
      <c r="BC28" s="100"/>
      <c r="BD28" s="102"/>
      <c r="BE28" s="101"/>
      <c r="BF28" s="48"/>
      <c r="BG28" s="39"/>
      <c r="BH28" s="50"/>
      <c r="BI28" s="76"/>
      <c r="BJ28" s="316" t="s">
        <v>49</v>
      </c>
      <c r="BK28" s="60"/>
      <c r="BL28" s="12"/>
      <c r="BM28" s="13"/>
      <c r="BN28" s="13"/>
      <c r="BO28" s="89"/>
      <c r="BP28" s="11"/>
      <c r="BQ28" s="135"/>
      <c r="BR28" s="60"/>
      <c r="BS28" s="23"/>
      <c r="BT28" s="69"/>
      <c r="BU28" s="60"/>
      <c r="BV28" s="12"/>
      <c r="BW28" s="60"/>
      <c r="BX28" s="23"/>
      <c r="BY28" s="120">
        <v>2</v>
      </c>
      <c r="BZ28" s="122">
        <v>32</v>
      </c>
      <c r="CA28" s="67" t="s">
        <v>247</v>
      </c>
    </row>
    <row r="29" spans="1:79">
      <c r="A29" s="105" t="s">
        <v>82</v>
      </c>
      <c r="B29" s="104"/>
      <c r="C29" s="104"/>
      <c r="D29" s="104"/>
      <c r="E29" s="104"/>
      <c r="F29" s="104"/>
      <c r="G29" s="106"/>
      <c r="H29" s="106"/>
      <c r="I29" s="106"/>
      <c r="J29" s="106"/>
      <c r="K29" s="106"/>
      <c r="L29" s="106"/>
      <c r="M29" s="104"/>
      <c r="N29" s="104"/>
      <c r="O29" s="104"/>
      <c r="P29" s="104"/>
      <c r="Q29" s="104"/>
      <c r="R29" s="104"/>
      <c r="S29" s="10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53"/>
      <c r="AG29" s="153"/>
      <c r="AH29" s="153"/>
      <c r="AI29" s="153"/>
      <c r="AJ29" s="15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79">
      <c r="A30" s="105"/>
      <c r="B30" s="104"/>
      <c r="C30" s="104"/>
      <c r="D30" s="104"/>
      <c r="E30" s="104"/>
      <c r="F30" s="104"/>
      <c r="G30" s="106"/>
      <c r="H30" s="106"/>
      <c r="I30" s="106"/>
      <c r="J30" s="106"/>
      <c r="K30" s="106"/>
      <c r="L30" s="106"/>
      <c r="M30" s="104"/>
      <c r="N30" s="104"/>
      <c r="O30" s="104"/>
      <c r="P30" s="104"/>
      <c r="Q30" s="104"/>
      <c r="R30" s="104"/>
      <c r="S30" s="104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79">
      <c r="A31" s="9" t="s">
        <v>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79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24" t="s">
        <v>15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>
      <c r="A34" s="2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21"/>
      <c r="B35" s="22"/>
      <c r="C35" s="10"/>
      <c r="D35" s="10"/>
      <c r="E35" s="10"/>
      <c r="F35" s="2"/>
      <c r="G35" s="2"/>
      <c r="H35" s="2"/>
      <c r="I35" s="2"/>
      <c r="J35" s="2"/>
      <c r="K35" s="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35.4">
      <c r="A36" s="1"/>
      <c r="B36" s="328"/>
      <c r="C36" s="329"/>
      <c r="D36" s="19" t="s">
        <v>75</v>
      </c>
      <c r="E36" s="2"/>
      <c r="F36" s="330" t="s">
        <v>69</v>
      </c>
      <c r="G36" s="331"/>
      <c r="H36" s="331"/>
      <c r="I36" s="332"/>
      <c r="J36" s="90" t="s">
        <v>23</v>
      </c>
      <c r="K36" s="2"/>
      <c r="L36" s="322" t="s">
        <v>14</v>
      </c>
      <c r="M36" s="323"/>
      <c r="N36" s="324"/>
      <c r="O36" s="85" t="s">
        <v>13</v>
      </c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24.6">
      <c r="A37" s="1"/>
      <c r="B37" s="333"/>
      <c r="C37" s="334"/>
      <c r="D37" s="70" t="s">
        <v>74</v>
      </c>
      <c r="E37" s="2"/>
      <c r="F37" s="335" t="s">
        <v>77</v>
      </c>
      <c r="G37" s="336"/>
      <c r="H37" s="336"/>
      <c r="I37" s="337"/>
      <c r="J37" s="93" t="s">
        <v>22</v>
      </c>
      <c r="K37" s="2"/>
      <c r="L37" s="338" t="s">
        <v>12</v>
      </c>
      <c r="M37" s="339"/>
      <c r="N37" s="340"/>
      <c r="O37" s="86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36.75" customHeight="1">
      <c r="A38" s="1"/>
      <c r="B38" s="333"/>
      <c r="C38" s="334"/>
      <c r="D38" s="12" t="s">
        <v>24</v>
      </c>
      <c r="E38" s="2"/>
      <c r="F38" s="335" t="s">
        <v>48</v>
      </c>
      <c r="G38" s="336"/>
      <c r="H38" s="336"/>
      <c r="I38" s="337"/>
      <c r="J38" s="93" t="s">
        <v>49</v>
      </c>
      <c r="K38" s="2"/>
      <c r="L38" s="354" t="s">
        <v>10</v>
      </c>
      <c r="M38" s="355"/>
      <c r="N38" s="356"/>
      <c r="O38" s="91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24.75" customHeight="1">
      <c r="A39" s="1"/>
      <c r="B39" s="333"/>
      <c r="C39" s="334"/>
      <c r="D39" s="12" t="s">
        <v>25</v>
      </c>
      <c r="E39" s="2"/>
      <c r="F39" s="343" t="s">
        <v>59</v>
      </c>
      <c r="G39" s="344"/>
      <c r="H39" s="344"/>
      <c r="I39" s="345"/>
      <c r="J39" s="93" t="s">
        <v>58</v>
      </c>
      <c r="K39" s="2"/>
      <c r="L39" s="338" t="s">
        <v>11</v>
      </c>
      <c r="M39" s="339"/>
      <c r="N39" s="340"/>
      <c r="O39" s="87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" customHeight="1">
      <c r="A40" s="1"/>
      <c r="B40" s="341"/>
      <c r="C40" s="342"/>
      <c r="D40" s="12" t="s">
        <v>26</v>
      </c>
      <c r="E40" s="2"/>
      <c r="F40" s="335" t="s">
        <v>76</v>
      </c>
      <c r="G40" s="336"/>
      <c r="H40" s="336"/>
      <c r="I40" s="337"/>
      <c r="J40" s="93" t="s">
        <v>47</v>
      </c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" customHeight="1">
      <c r="A41" s="1"/>
      <c r="B41" s="341"/>
      <c r="C41" s="342"/>
      <c r="D41" s="70" t="s">
        <v>27</v>
      </c>
      <c r="E41" s="2"/>
      <c r="F41" s="343" t="s">
        <v>52</v>
      </c>
      <c r="G41" s="344"/>
      <c r="H41" s="344"/>
      <c r="I41" s="345"/>
      <c r="J41" s="93" t="s">
        <v>51</v>
      </c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5" customHeight="1">
      <c r="A42" s="1"/>
      <c r="B42" s="333"/>
      <c r="C42" s="334"/>
      <c r="D42" s="12" t="s">
        <v>28</v>
      </c>
      <c r="E42" s="2"/>
      <c r="F42" s="343" t="s">
        <v>60</v>
      </c>
      <c r="G42" s="344"/>
      <c r="H42" s="344"/>
      <c r="I42" s="345"/>
      <c r="J42" s="93" t="s">
        <v>50</v>
      </c>
      <c r="K42" s="2"/>
      <c r="L42" s="322" t="s">
        <v>18</v>
      </c>
      <c r="M42" s="323"/>
      <c r="N42" s="324"/>
      <c r="O42" s="88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5" customHeight="1">
      <c r="A43" s="1"/>
      <c r="B43" s="333"/>
      <c r="C43" s="334"/>
      <c r="D43" s="12" t="s">
        <v>29</v>
      </c>
      <c r="E43" s="2"/>
      <c r="F43" s="343" t="s">
        <v>61</v>
      </c>
      <c r="G43" s="344"/>
      <c r="H43" s="344"/>
      <c r="I43" s="345"/>
      <c r="J43" s="93" t="s">
        <v>53</v>
      </c>
      <c r="K43" s="2"/>
      <c r="L43" s="322" t="s">
        <v>19</v>
      </c>
      <c r="M43" s="323"/>
      <c r="N43" s="324"/>
      <c r="O43" s="89" t="s">
        <v>17</v>
      </c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" customHeight="1">
      <c r="A44" s="1"/>
      <c r="B44" s="373"/>
      <c r="C44" s="374"/>
      <c r="D44" s="12" t="s">
        <v>30</v>
      </c>
      <c r="E44" s="2"/>
      <c r="F44" s="343" t="s">
        <v>62</v>
      </c>
      <c r="G44" s="344"/>
      <c r="H44" s="344"/>
      <c r="I44" s="345"/>
      <c r="J44" s="93" t="s">
        <v>54</v>
      </c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>
      <c r="A45" s="1"/>
      <c r="B45" s="333"/>
      <c r="C45" s="334"/>
      <c r="D45" s="12" t="s">
        <v>31</v>
      </c>
      <c r="E45" s="2"/>
      <c r="F45" s="343" t="s">
        <v>63</v>
      </c>
      <c r="G45" s="344"/>
      <c r="H45" s="344"/>
      <c r="I45" s="345"/>
      <c r="J45" s="93" t="s">
        <v>64</v>
      </c>
      <c r="K45" s="2"/>
      <c r="L45" s="84" t="s">
        <v>46</v>
      </c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" customHeight="1">
      <c r="A46" s="1"/>
      <c r="B46" s="373"/>
      <c r="C46" s="374"/>
      <c r="D46" s="70" t="s">
        <v>32</v>
      </c>
      <c r="E46" s="2"/>
      <c r="F46" s="343" t="s">
        <v>65</v>
      </c>
      <c r="G46" s="344"/>
      <c r="H46" s="344"/>
      <c r="I46" s="345"/>
      <c r="J46" s="93" t="s">
        <v>55</v>
      </c>
      <c r="K46" s="2"/>
      <c r="L46" s="325" t="s">
        <v>80</v>
      </c>
      <c r="M46" s="325"/>
      <c r="N46" s="325"/>
      <c r="O46" s="325"/>
      <c r="P46" s="325"/>
      <c r="Q46" s="325"/>
      <c r="R46" s="325"/>
      <c r="S46" s="325"/>
      <c r="T46" s="325"/>
      <c r="U46" s="32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5" customHeight="1">
      <c r="A47" s="1"/>
      <c r="B47" s="341"/>
      <c r="C47" s="342"/>
      <c r="D47" s="12" t="s">
        <v>33</v>
      </c>
      <c r="E47" s="2"/>
      <c r="F47" s="343" t="s">
        <v>66</v>
      </c>
      <c r="G47" s="344"/>
      <c r="H47" s="344"/>
      <c r="I47" s="345"/>
      <c r="J47" s="93" t="s">
        <v>56</v>
      </c>
      <c r="K47" s="2"/>
      <c r="L47" s="103" t="s">
        <v>81</v>
      </c>
      <c r="M47" s="103"/>
      <c r="N47" s="103"/>
      <c r="O47" s="103"/>
      <c r="P47" s="103"/>
      <c r="Q47" s="103"/>
      <c r="R47" s="103"/>
      <c r="S47" s="103"/>
      <c r="T47" s="103"/>
      <c r="U47" s="10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" customHeight="1">
      <c r="A48" s="1"/>
      <c r="B48" s="333"/>
      <c r="C48" s="334"/>
      <c r="D48" s="12" t="s">
        <v>34</v>
      </c>
      <c r="E48" s="2"/>
      <c r="F48" s="343" t="s">
        <v>73</v>
      </c>
      <c r="G48" s="344"/>
      <c r="H48" s="344"/>
      <c r="I48" s="345"/>
      <c r="J48" s="93" t="s">
        <v>72</v>
      </c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1" ht="15" customHeight="1">
      <c r="A49" s="1"/>
    </row>
    <row r="50" spans="1:1">
      <c r="A50" s="1"/>
    </row>
    <row r="51" spans="1:1" ht="15" customHeight="1">
      <c r="A51" s="21"/>
    </row>
    <row r="52" spans="1:1" ht="15" customHeight="1">
      <c r="A52" s="21"/>
    </row>
    <row r="53" spans="1:1">
      <c r="A53" s="21"/>
    </row>
    <row r="54" spans="1:1">
      <c r="A54" s="2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21"/>
    </row>
    <row r="62" spans="1:1">
      <c r="A62" s="21"/>
    </row>
    <row r="63" spans="1:1">
      <c r="A63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26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</sheetData>
  <mergeCells count="44">
    <mergeCell ref="BH10:BX10"/>
    <mergeCell ref="BY10:CA11"/>
    <mergeCell ref="BH11:BX11"/>
    <mergeCell ref="BY12:BY13"/>
    <mergeCell ref="BZ12:BZ13"/>
    <mergeCell ref="CA12:CA13"/>
    <mergeCell ref="B46:C46"/>
    <mergeCell ref="F46:I46"/>
    <mergeCell ref="B47:C47"/>
    <mergeCell ref="F47:I47"/>
    <mergeCell ref="B48:C48"/>
    <mergeCell ref="F48:I48"/>
    <mergeCell ref="B43:C43"/>
    <mergeCell ref="F43:I43"/>
    <mergeCell ref="B44:C44"/>
    <mergeCell ref="F44:I44"/>
    <mergeCell ref="B45:C45"/>
    <mergeCell ref="F45:I45"/>
    <mergeCell ref="F40:I40"/>
    <mergeCell ref="B41:C41"/>
    <mergeCell ref="F41:I41"/>
    <mergeCell ref="B42:C42"/>
    <mergeCell ref="F42:I42"/>
    <mergeCell ref="A10:A13"/>
    <mergeCell ref="B10:R10"/>
    <mergeCell ref="S10:AK10"/>
    <mergeCell ref="AL10:BG10"/>
    <mergeCell ref="B11:BG11"/>
    <mergeCell ref="L42:N42"/>
    <mergeCell ref="L43:N43"/>
    <mergeCell ref="L46:U46"/>
    <mergeCell ref="B36:C36"/>
    <mergeCell ref="F36:I36"/>
    <mergeCell ref="L36:N36"/>
    <mergeCell ref="B37:C37"/>
    <mergeCell ref="F37:I37"/>
    <mergeCell ref="L37:N37"/>
    <mergeCell ref="B38:C38"/>
    <mergeCell ref="F38:I38"/>
    <mergeCell ref="L38:N38"/>
    <mergeCell ref="B39:C39"/>
    <mergeCell ref="F39:I39"/>
    <mergeCell ref="L39:N39"/>
    <mergeCell ref="B40:C40"/>
  </mergeCells>
  <conditionalFormatting sqref="AA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A14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A26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A2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A28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AA14:AA25">
    <cfRule type="iconSet" priority="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Сергеевна</cp:lastModifiedBy>
  <cp:lastPrinted>2022-09-13T12:23:39Z</cp:lastPrinted>
  <dcterms:created xsi:type="dcterms:W3CDTF">2022-06-20T08:21:41Z</dcterms:created>
  <dcterms:modified xsi:type="dcterms:W3CDTF">2024-02-16T10:10:59Z</dcterms:modified>
</cp:coreProperties>
</file>