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<sst xmlns="http://schemas.openxmlformats.org/spreadsheetml/2006/main" count="35" uniqueCount="33">
  <si>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</si>
  <si>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</si>
  <si>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</si>
  <si>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</si>
  <si>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</si>
  <si>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</si>
  <si>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</si>
  <si>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</si>
  <si>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</si>
  <si>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</si>
  <si>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</si>
  <si>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</si>
  <si>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</si>
  <si>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</si>
  <si>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</si>
  <si>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</si>
  <si>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</si>
  <si>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</si>
  <si>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</si>
  <si>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</si>
  <si>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</si>
  <si>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</si>
  <si>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</si>
  <si>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</si>
  <si>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</si>
  <si>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</si>
  <si>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</si>
  <si>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</si>
  <si>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</si>
  <si>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</si>
  <si>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детские</t>
  </si>
  <si>
    <t>сыр твердый порциями</t>
  </si>
  <si>
    <t>МБОУ Панциревская СШ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</si>
</sst>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32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45607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29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v>5.01</v>
      </c>
      <c r="D6" s="17" t="str">
        <f>D16</f>
        <v>хлеб 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</row>
    <row r="7" spans="1:11">
      <c r="A7" s="14"/>
      <c r="B7" s="16"/>
      <c r="C7" s="16">
        <v>3.03</v>
      </c>
      <c r="D7" s="17" t="s">
        <v>31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26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168.97</v>
      </c>
      <c r="H13" s="12">
        <v>13.89</v>
      </c>
      <c r="I13" s="12">
        <v>12.37</v>
      </c>
      <c r="J13" s="13">
        <v>1.38</v>
      </c>
      <c r="K13" s="2"/>
    </row>
    <row r="14" spans="1:11">
      <c r="A14" s="14"/>
      <c r="B14" s="32"/>
      <c r="C14" s="32">
        <v>331.39</v>
      </c>
      <c r="D14" s="10" t="s">
        <v>30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27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5.01</v>
      </c>
      <c r="D16" s="17" t="s">
        <v>24</v>
      </c>
      <c r="E16" s="18">
        <v>50</v>
      </c>
      <c r="F16" s="19"/>
      <c r="G16" s="19">
        <v>117.5</v>
      </c>
      <c r="H16" s="19">
        <v>3.8</v>
      </c>
      <c r="I16" s="19">
        <v>0.4</v>
      </c>
      <c r="J16" s="20">
        <v>24.25</v>
      </c>
      <c r="K16" s="2"/>
    </row>
    <row r="17" spans="1:11" ht="30.75" thickBot="1">
      <c r="A17" s="14"/>
      <c r="B17" s="15"/>
      <c r="C17" s="30">
        <v>38.26</v>
      </c>
      <c r="D17" s="17" t="s">
        <v>28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100.25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2024-09-20T10:32:09Z</cp:lastPrinted>
  <dcterms:created xsi:type="dcterms:W3CDTF">2015-06-05T18:19:34Z</dcterms:created>
  <dcterms:modified xsi:type="dcterms:W3CDTF">2024-11-08T09:10:10Z</dcterms:modified>
</cp:coreProperties>
</file>